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<sst xmlns="http://schemas.openxmlformats.org/spreadsheetml/2006/main" count="846" uniqueCount="310">
  <si>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</si>
  <si>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</si>
  <si>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</si>
  <si>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</si>
  <si>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</si>
  <si>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</si>
  <si>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</si>
  <si>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</si>
  <si>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</si>
  <si>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</si>
  <si>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</si>
  <si>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</si>
  <si>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</si>
  <si>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</si>
  <si>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</si>
  <si>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</si>
  <si>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</si>
  <si>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</si>
  <si>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</si>
  <si>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</si>
  <si>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</si>
  <si>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</si>
  <si>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</si>
  <si>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</si>
  <si>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</si>
  <si>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</si>
  <si>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</si>
  <si>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</si>
  <si>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</si>
  <si>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</si>
  <si>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</si>
  <si>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</si>
  <si>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</si>
  <si>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</si>
  <si>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</si>
  <si>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</si>
  <si>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</si>
  <si>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</si>
  <si>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</si>
  <si>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</si>
  <si>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</si>
  <si>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</si>
  <si>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</si>
  <si>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</si>
  <si>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</si>
  <si>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</si>
  <si>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</si>
  <si>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</si>
  <si>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</si>
  <si>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</si>
  <si>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</si>
  <si>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</si>
  <si>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</si>
  <si>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</si>
  <si>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</si>
  <si>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</si>
  <si>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</si>
  <si>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</si>
  <si>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</si>
  <si>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</si>
  <si>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</si>
  <si>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</si>
  <si>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</si>
  <si>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</si>
  <si>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</si>
  <si>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</si>
  <si>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</si>
  <si>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</si>
  <si>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</si>
  <si>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</si>
  <si>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</si>
  <si>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</si>
  <si>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</si>
  <si>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</si>
  <si>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</si>
  <si>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</si>
  <si>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</si>
  <si>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</si>
  <si>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</si>
  <si>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</si>
  <si>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</si>
  <si>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</si>
  <si>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</si>
  <si>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04-ICOM-001-2018</t>
  </si>
  <si>
    <t>COMODATO DE LA UNIDAD DEPORTIVA ANA GABRIELA GUEVARA</t>
  </si>
  <si>
    <t>Artículo 18, fracción XV de la Ley de Cultura Física y Deporte Del Estado de Sonora</t>
  </si>
  <si>
    <t>Dirección Jurídica</t>
  </si>
  <si>
    <t>JAIME</t>
  </si>
  <si>
    <t>CORELLA</t>
  </si>
  <si>
    <t>URIBE</t>
  </si>
  <si>
    <t>TE, Connectivity y/o AMP, Amermex, S.A DE C.V.</t>
  </si>
  <si>
    <t>Cláusula Primera</t>
  </si>
  <si>
    <t>Este contrato no lleva monto, por ser un "Comodato".</t>
  </si>
  <si>
    <t>04-ICOM-002-2018</t>
  </si>
  <si>
    <t>COMODATO DEL PABELLÓN DE PELOTA</t>
  </si>
  <si>
    <t>BLANCA ESTHER</t>
  </si>
  <si>
    <t xml:space="preserve">GALLARDO </t>
  </si>
  <si>
    <t>CAMACHO</t>
  </si>
  <si>
    <t>03-OBP-ADD-01-2018</t>
  </si>
  <si>
    <t>REPARACIÓN DE MANTENIMIENTO ELECTRICO DEL CENTRO DE ALTO RENDIMIENTO.</t>
  </si>
  <si>
    <t>MARIA ELENA</t>
  </si>
  <si>
    <t>MALDONADO</t>
  </si>
  <si>
    <t>NEVAREZ</t>
  </si>
  <si>
    <t>ECOC, ELECTROCONTROLES Y OBRA CIVIL S.A. DE C.V.</t>
  </si>
  <si>
    <t>Cláusula Primera y Segunda</t>
  </si>
  <si>
    <t>03-OBP-ADD-02-2018</t>
  </si>
  <si>
    <t>REPARACIÓN Y MANTENIMIENTO EN PABELLÓN DE GIMNASIA</t>
  </si>
  <si>
    <t xml:space="preserve">HÉCTOR  MANUEL </t>
  </si>
  <si>
    <t xml:space="preserve">MARTINEZ </t>
  </si>
  <si>
    <t>FIERRO</t>
  </si>
  <si>
    <t>EMPRESA PIXO ACABADOS Y CONCRETOS, S.A. DE C.V.</t>
  </si>
  <si>
    <t>02-ADQ-LPE-01-2018</t>
  </si>
  <si>
    <t>ADQUISICIÓN DE UNIFORMES DEPORTIVOS</t>
  </si>
  <si>
    <t>MA ANGELICA</t>
  </si>
  <si>
    <t>GONZALEZ</t>
  </si>
  <si>
    <t>ESPINOZA</t>
  </si>
  <si>
    <t>02-ADQ-LPE-02-2018</t>
  </si>
  <si>
    <t>JOSÉ ARMANDO</t>
  </si>
  <si>
    <t xml:space="preserve">OLIVAS </t>
  </si>
  <si>
    <t>DE ALBA</t>
  </si>
  <si>
    <t>ACCES &amp; TI SOLUCIONES, ACCESORIOS Y TECNOLOGIA, S.A. DE C.V.</t>
  </si>
  <si>
    <t>04-ARR-ADD-001-2018</t>
  </si>
  <si>
    <t>CONTRATO DE ARRENDAMIENTO</t>
  </si>
  <si>
    <t>EDGARDO</t>
  </si>
  <si>
    <t xml:space="preserve">ALVARADO </t>
  </si>
  <si>
    <t>RODRIGUEZ</t>
  </si>
  <si>
    <t>04-ARR-ADD-004-2018</t>
  </si>
  <si>
    <t>JUAN BERNARDO</t>
  </si>
  <si>
    <t>MADERO</t>
  </si>
  <si>
    <t>ROMERO</t>
  </si>
  <si>
    <t>04-ARR-ADD-05-2018</t>
  </si>
  <si>
    <t>IVAN</t>
  </si>
  <si>
    <t>RICO</t>
  </si>
  <si>
    <t>GARIBALDI</t>
  </si>
  <si>
    <t>04-ARR-ADD-06-2018</t>
  </si>
  <si>
    <t xml:space="preserve">JOSÉ ROBERTO </t>
  </si>
  <si>
    <t xml:space="preserve">LOPÉZ </t>
  </si>
  <si>
    <t>ESQUER</t>
  </si>
  <si>
    <t>02-SPF-ADD-01-2018</t>
  </si>
  <si>
    <t>CONTRATO DE SERVICIOS PROFESIONALES</t>
  </si>
  <si>
    <t>FRANCISCO XAVIER</t>
  </si>
  <si>
    <t>SAUCEDO</t>
  </si>
  <si>
    <t>MEZA</t>
  </si>
  <si>
    <t>GLOBAL SOLUTIONS PROVIDERS, S.A. DE C.V.</t>
  </si>
  <si>
    <t>Clásula Primera</t>
  </si>
  <si>
    <t>02-SPF-ADD-02-2018</t>
  </si>
  <si>
    <t>PATRICIA</t>
  </si>
  <si>
    <t>VALEZUELA</t>
  </si>
  <si>
    <t>OLERTA</t>
  </si>
  <si>
    <t>UPRAVA GRUPO CONSULTOR Y LEGAL, S.A. DE C.V.</t>
  </si>
  <si>
    <t>04-SPF-ADD-03-2018</t>
  </si>
  <si>
    <t>GUILLEN</t>
  </si>
  <si>
    <t>MEDINA</t>
  </si>
  <si>
    <t>04-SPF-ADD-04-2018</t>
  </si>
  <si>
    <t>02-SPF-ADD-05-2018</t>
  </si>
  <si>
    <t>GILBERTO DANIEL</t>
  </si>
  <si>
    <t>GARCÍA</t>
  </si>
  <si>
    <t>HERMOSILLO</t>
  </si>
  <si>
    <t>02-SPF-ADD-06-2018</t>
  </si>
  <si>
    <t>LUIS RAFAEL</t>
  </si>
  <si>
    <t xml:space="preserve">HERRERA </t>
  </si>
  <si>
    <t>ICDTMEXICO, S.A. DE C.V.</t>
  </si>
  <si>
    <t>02-SPF-ADD-07-2018</t>
  </si>
  <si>
    <t>ISABEL</t>
  </si>
  <si>
    <t>MENDOZA</t>
  </si>
  <si>
    <t>MOCTEZUMA</t>
  </si>
  <si>
    <t>02-SPF-ADD-08-2018</t>
  </si>
  <si>
    <t>02-SER-ADD-10-2018</t>
  </si>
  <si>
    <t>PEDRO URIEL</t>
  </si>
  <si>
    <t xml:space="preserve">SAPIEN </t>
  </si>
  <si>
    <t>CHAVEZ</t>
  </si>
  <si>
    <t>SERVICIO DE TRANSPORTACIÓN</t>
  </si>
  <si>
    <t>LUIS ARMANDO</t>
  </si>
  <si>
    <t xml:space="preserve">RODRIGUEZ </t>
  </si>
  <si>
    <t>FREANER</t>
  </si>
  <si>
    <t>AUTOTRANSPORTES 7K, S.A. DE C.V.</t>
  </si>
  <si>
    <t>FRANCISCA ELENA</t>
  </si>
  <si>
    <t>CHÁVEZ</t>
  </si>
  <si>
    <t>SÁNCHEZ</t>
  </si>
  <si>
    <t>02-SPF-ADD-03-2018</t>
  </si>
  <si>
    <t>02-SPF-ADD-04-2018</t>
  </si>
  <si>
    <t>02-SER-ADD-06-2018</t>
  </si>
  <si>
    <t>SERGIO</t>
  </si>
  <si>
    <t>CORRAL</t>
  </si>
  <si>
    <t>VALENZUELA</t>
  </si>
  <si>
    <t>ENLACES TURISTICOS DE SONORA, S.A. DE C.V.</t>
  </si>
  <si>
    <t>02-SER-ADD-07-2018</t>
  </si>
  <si>
    <t>02-SER-ADD-08-2018</t>
  </si>
  <si>
    <t>O2-SER-ADD-09-2018</t>
  </si>
  <si>
    <t>SERVICIO DE ALIMENTOS PARA OLIMPIADA REGIONAL 2018</t>
  </si>
  <si>
    <t xml:space="preserve">HÉCTOR MARTÍN </t>
  </si>
  <si>
    <t>BURRUEL</t>
  </si>
  <si>
    <t>CAMPILLO</t>
  </si>
  <si>
    <t>COMERCIALIZADORA Y PROCESADORA TUBAC, S.A.P.I. DE C.V.</t>
  </si>
  <si>
    <t>02-SER-ADD-11-2018</t>
  </si>
  <si>
    <t>SERVICIO DE ALIMENTACIÓN PARA ETAPA REGIONAL CELEBRADA EN TIJUANA, BAJA CALIFORNIA.</t>
  </si>
  <si>
    <t>ALEJANDRO JOSÉ</t>
  </si>
  <si>
    <t>VARGAS</t>
  </si>
  <si>
    <t>02-SER-ADD-12-2018</t>
  </si>
  <si>
    <t>02-SER-ADD-13-2018</t>
  </si>
  <si>
    <t>02-SER-ADD-19-2018</t>
  </si>
  <si>
    <t>SERVICIO DE ALIMENTACIÓN PARA DEPORTISTAS QUE HABITAN LA VILLA DE ALTO RENDIMIENTO</t>
  </si>
  <si>
    <t>02-SER-ADD-20-2018</t>
  </si>
  <si>
    <t>02-SER-ADD-21-2018</t>
  </si>
  <si>
    <t>02-SER-ADD-22-2018</t>
  </si>
  <si>
    <t>02-SER-ADD-23-2018</t>
  </si>
  <si>
    <t>02-SER-ADD-24-2018</t>
  </si>
  <si>
    <t>02-SER-ADD-25-2018</t>
  </si>
  <si>
    <t>02-SER-ADD-26-2018</t>
  </si>
  <si>
    <t>02-SER-ADD-27-2018</t>
  </si>
  <si>
    <t>02-SER-ADD-28-2018</t>
  </si>
  <si>
    <t>02-SER-ADD-30-2018</t>
  </si>
  <si>
    <t>02-SER-ADD-31-2018</t>
  </si>
  <si>
    <t>02-SER-ADD-32-2018</t>
  </si>
  <si>
    <t>CONVENIO</t>
  </si>
  <si>
    <t>OTORGAR APOYOS ECONOMICOS Y/O EN ESPECIE</t>
  </si>
  <si>
    <t>Artículo 18, fracción I, XIX Y XXVI de la Ley de Cultura Física y Deporte Del Estado de Sonora</t>
  </si>
  <si>
    <t>ANTONIO</t>
  </si>
  <si>
    <t>ORTÍZ</t>
  </si>
  <si>
    <t>GÓMEZ</t>
  </si>
  <si>
    <t>ASOCIACIÓN SONORENSE PARA DEPORTISTAS CON DISCAPACIDAD INTELECTUAL "ASONDI" A.C.</t>
  </si>
  <si>
    <t>LORENZO</t>
  </si>
  <si>
    <t>BARRERAS</t>
  </si>
  <si>
    <t>COMISIÓN SONORENSE DEL TAEKWONDO FEDERADO, A.C.</t>
  </si>
  <si>
    <t xml:space="preserve">MARTÍN </t>
  </si>
  <si>
    <t>TRUJILLO</t>
  </si>
  <si>
    <t>ASOCIACIÓN DE FUTBOL SOCCER DEL ESTADO DE SONORA, A.C.</t>
  </si>
  <si>
    <t>NICOLAS ALFREDO</t>
  </si>
  <si>
    <t>GOMEZ</t>
  </si>
  <si>
    <t>SARABIA</t>
  </si>
  <si>
    <t>ASOCIACIÓN DE CICLISMO COMPETITIVO Y RECREATIVO DEL ESTADO DE SONORA, A.C.</t>
  </si>
  <si>
    <t>FRANCISCO JAVIER</t>
  </si>
  <si>
    <t>PLATT</t>
  </si>
  <si>
    <t>LUCERO</t>
  </si>
  <si>
    <t>ASOCIACIÓN ESTATAL DE SOFTBOL DE SONORA, A.C.</t>
  </si>
  <si>
    <t>JESÚS RAMÓN</t>
  </si>
  <si>
    <t>RIVERA</t>
  </si>
  <si>
    <t>GUTIERREZ</t>
  </si>
  <si>
    <t>INSTITUTO DEL DEPORTE DE LOS TRABAJADORES EN SONORA, A.C.</t>
  </si>
  <si>
    <t>MARIO ALBERTO</t>
  </si>
  <si>
    <t>BOJÓRQUEZ</t>
  </si>
  <si>
    <t>ÁLVAREZ</t>
  </si>
  <si>
    <t>ASOCIACIÓN DE GIMNASIA DE SONORA, A.C.</t>
  </si>
  <si>
    <t xml:space="preserve">SAMUEL </t>
  </si>
  <si>
    <t>OYAMA</t>
  </si>
  <si>
    <t>ZUÑIGA</t>
  </si>
  <si>
    <t>ASOCIACIÓN SONORENSE DE ESGRIMA, A.C.</t>
  </si>
  <si>
    <t>TEYECHEA</t>
  </si>
  <si>
    <t>BERNARDO</t>
  </si>
  <si>
    <t>INSTITUTO DEL DEPORTE DE HERMOSILLO</t>
  </si>
  <si>
    <t>RODOLFO ALBERTO</t>
  </si>
  <si>
    <t>LOYO</t>
  </si>
  <si>
    <t>ASOCIACIÓN SONORENSE DE VOLEIBOL, A.C.</t>
  </si>
  <si>
    <t>https://drive.google.com/open?id=1bccPpGqcY8ZLbIGGfNITc43I-bfhH4h_</t>
  </si>
  <si>
    <t>https://drive.google.com/open?id=1iebe6w1ND5bJwRDLMDA9-2Jr8otRG-vj</t>
  </si>
  <si>
    <t>https://drive.google.com/open?id=12-nqM0Ixk7fWa-HbJwbLaRH2o2EuwAVa</t>
  </si>
  <si>
    <t>https://drive.google.com/open?id=1IhLcUlZ015Jf71uzAK969_x5vdpIyCfo</t>
  </si>
  <si>
    <t>https://drive.google.com/open?id=15OJ_anARxuxwNqpEj14CdpUCTT9v6yd6</t>
  </si>
  <si>
    <t>https://drive.google.com/open?id=1roH47ZxlAs_DybPn2L_PawpZjupfSqih</t>
  </si>
  <si>
    <t>https://drive.google.com/open?id=1qUA0JsmFUEnCV1axOrbYpXvvWbI5TNWc</t>
  </si>
  <si>
    <t>https://drive.google.com/open?id=1HepW1AJsB0b7Zxtg3aeLSXJ7psyGgNsY</t>
  </si>
  <si>
    <t>https://drive.google.com/open?id=14XBt_lOqmaAMvz7e2QD2w_FLQbpA0rsk</t>
  </si>
  <si>
    <t>https://drive.google.com/open?id=16IfC9I7TkQFWtzO0RGEHQvbMSJSdafA8</t>
  </si>
  <si>
    <t>https://drive.google.com/open?id=16wy8_cXGT6GgRYikGx5LEuT7_p8CVyvG</t>
  </si>
  <si>
    <t>https://drive.google.com/open?id=1tTiQ_9fAloMB_vUzd_3avCAkOTv11MEk</t>
  </si>
  <si>
    <t>https://drive.google.com/open?id=1-icRmKBJWBs5nuFryc2H_BRhsxSIFnMQ</t>
  </si>
  <si>
    <t>https://drive.google.com/open?id=1FOmEfr4kX9d3Es-5gbM5-FSV5anctl3F</t>
  </si>
  <si>
    <t>https://drive.google.com/open?id=1dY5X2ByguQkPPVegmNzqNvkmofuxXMwx</t>
  </si>
  <si>
    <t>https://drive.google.com/open?id=1MRaO1U2NyU4qzdEjMeMyMtzpkkvz-LQD</t>
  </si>
  <si>
    <t>https://drive.google.com/open?id=1zOkYxSuTe8e6sSP8lU-7zQ1CukUqCLtx</t>
  </si>
  <si>
    <t>https://drive.google.com/open?id=1qfmho_c8mKTHIHewlMi9cnPBzZhuSk8D</t>
  </si>
  <si>
    <t>https://drive.google.com/open?id=19m7Oj5fUcHbNyGsNTOR1pGTA1p-szwf7</t>
  </si>
  <si>
    <t>https://drive.google.com/open?id=1UntLYJVXByhnEqqwIAoLqW5rxwqPWskw</t>
  </si>
  <si>
    <t>https://drive.google.com/open?id=1w4T4bjo6AKUFD1b0Kakj42AWrmuyQC32</t>
  </si>
  <si>
    <t>https://drive.google.com/open?id=1grpxdt1grs0Wxyo2f4lqS4mfHZjH_J2-</t>
  </si>
  <si>
    <t>https://drive.google.com/open?id=17Xg6hgr0JrTV1xyh0aehwZrijvB0OgcI</t>
  </si>
  <si>
    <t>LUIS ANTONIO</t>
  </si>
  <si>
    <t>OLIVARRÍA</t>
  </si>
  <si>
    <t>https://drive.google.com/open?id=1zGQm9FvAcxVwJI1e4abK1aaMYlf_R1Rb</t>
  </si>
  <si>
    <t>https://drive.google.com/file/d/1H86SRBHbJh8YMKL48yI6M5Hm5hek3e3B/view?usp=sharing</t>
  </si>
  <si>
    <t>https://drive.google.com/file/d/1Z4PvUWClDvYPDs2NyfPsX_wcEPMn85lN/view?usp=sharing</t>
  </si>
  <si>
    <t>https://drive.google.com/open?id=1biMrWdgPJR2jCOKlROzyuXNXUToYP0y_</t>
  </si>
  <si>
    <t>https://drive.google.com/open?id=1DDsuRDCu3awRtfET83UigkI_ZRiLgzfI</t>
  </si>
  <si>
    <t>https://drive.google.com/open?id=1_yRKuVQSMKg80_0_qbYRPKE1NFHBhzBa</t>
  </si>
  <si>
    <t>https://drive.google.com/open?id=1dl6KyyoRejyQOIo0hDdQuX7C3R-lIu0A</t>
  </si>
  <si>
    <t>https://drive.google.com/open?id=1AfSaNpfy73Hzf4In-lztQ_qJYmOYtqUp</t>
  </si>
  <si>
    <t>https://drive.google.com/open?id=1u19VDkqD1EqyPXKYkK_SS2Ni80z7TUV3</t>
  </si>
  <si>
    <t>https://drive.google.com/open?id=1l2aFwAu6-Pxw8GHT8u1s6yb_SCPAYVa0</t>
  </si>
  <si>
    <t>https://drive.google.com/open?id=1nbsBliRisybCF0qNtn4p5TtIEtwgfvul</t>
  </si>
  <si>
    <t>https://drive.google.com/open?id=10Twep4D7iJN5nIBi9RuH7HAb-Q-ZAP9m</t>
  </si>
  <si>
    <t>https://drive.google.com/open?id=18piNvJVBKQ8ySRI1NE7VyT9wQzoCAK1L</t>
  </si>
  <si>
    <t>https://drive.google.com/open?id=1ZnSDIVdUnuZsc0q-8EC3c3XFSGj0716y</t>
  </si>
  <si>
    <t>https://drive.google.com/open?id=16JdeancM6uunN9Ku4SQCUvITPAmrBrYV</t>
  </si>
  <si>
    <t>https://drive.google.com/open?id=1MIULAzKkcBm2rQeQuYfInlhvrLclVlGR</t>
  </si>
  <si>
    <t>https://drive.google.com/open?id=1DaZiHyOj3OgaaKcbdZspXC6iOQF_H1cN</t>
  </si>
  <si>
    <t>https://drive.google.com/open?id=1Eqw6uY7l8SFwxXraFOfc0ziR0Bx7OkIb</t>
  </si>
  <si>
    <t>https://drive.google.com/open?id=1oy9sxxUUhnABF7j_-r3NU9oGH7o3tdcj</t>
  </si>
  <si>
    <t>https://drive.google.com/open?id=1Xx9qR8ymDV2TeqQ6jgQl4lUTdxDQtgS4</t>
  </si>
  <si>
    <t>https://drive.google.com/open?id=14Q-0HW8ZrQnomaxzRcXRiBvTnhfF8Gq4</t>
  </si>
  <si>
    <t>https://drive.google.com/open?id=1Jp6aeQarCE5z56_pJdomiT7Qx3es5gpK</t>
  </si>
  <si>
    <t>https://drive.google.com/open?id=15iy1fxfGHlN654FIzlRJv4AEbY2DbXFL</t>
  </si>
  <si>
    <t>https://drive.google.com/open?id=10y20s7XAH-nyC1uVRsO0JxklznN8fLE5</t>
  </si>
  <si>
    <t>https://drive.google.com/open?id=1Dvl5xIgW3Q3qwg9j82B8yVakEC2rIaqO</t>
  </si>
  <si>
    <t>https://drive.google.com/open?id=1X5ItFjh2c84so3BLe20j58gntPFYsXQs</t>
  </si>
  <si>
    <t>https://drive.google.com/open?id=11W4OdUWfpcrNg8OkiSy5nd8yTSFzrmVr</t>
  </si>
  <si>
    <t>https://drive.google.com/open?id=1CaSNaqGPjuNxKXfqJwl55-ruKyp9C9Ld</t>
  </si>
  <si>
    <t>https://drive.google.com/open?id=1cqpJWI2tS48kSYRKmvjZUZhWgiqGXNvh</t>
  </si>
  <si>
    <t>https://drive.google.com/open?id=1JAz-hVCM5Uow5xgc3szWZMySYqETI4qv</t>
  </si>
  <si>
    <t>https://drive.google.com/open?id=1A3T8Ultao-hSNTMloOEW27TcHbt8qmUR</t>
  </si>
  <si>
    <t>POR PRECIO 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</si>
</sst>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-icRmKBJWBs5nuFryc2H_BRhsxSIFnMQ" TargetMode="External"/><Relationship Id="rId18" Type="http://schemas.openxmlformats.org/officeDocument/2006/relationships/hyperlink" Target="https://drive.google.com/open?id=1w4T4bjo6AKUFD1b0Kakj42AWrmuyQC32" TargetMode="External"/><Relationship Id="rId26" Type="http://schemas.openxmlformats.org/officeDocument/2006/relationships/hyperlink" Target="https://drive.google.com/open?id=1_yRKuVQSMKg80_0_qbYRPKE1NFHBhzBa" TargetMode="External"/><Relationship Id="rId39" Type="http://schemas.openxmlformats.org/officeDocument/2006/relationships/hyperlink" Target="https://drive.google.com/open?id=14Q-0HW8ZrQnomaxzRcXRiBvTnhfF8Gq4" TargetMode="External"/><Relationship Id="rId3" Type="http://schemas.openxmlformats.org/officeDocument/2006/relationships/hyperlink" Target="https://drive.google.com/open?id=12-nqM0Ixk7fWa-HbJwbLaRH2o2EuwAVa" TargetMode="External"/><Relationship Id="rId21" Type="http://schemas.openxmlformats.org/officeDocument/2006/relationships/hyperlink" Target="https://drive.google.com/open?id=1zGQm9FvAcxVwJI1e4abK1aaMYlf_R1Rb" TargetMode="External"/><Relationship Id="rId34" Type="http://schemas.openxmlformats.org/officeDocument/2006/relationships/hyperlink" Target="https://drive.google.com/open?id=16JdeancM6uunN9Ku4SQCUvITPAmrBrYV" TargetMode="External"/><Relationship Id="rId42" Type="http://schemas.openxmlformats.org/officeDocument/2006/relationships/hyperlink" Target="https://drive.google.com/open?id=10y20s7XAH-nyC1uVRsO0JxklznN8fLE5" TargetMode="External"/><Relationship Id="rId47" Type="http://schemas.openxmlformats.org/officeDocument/2006/relationships/hyperlink" Target="https://drive.google.com/open?id=1cqpJWI2tS48kSYRKmvjZUZhWgiqGXNvh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qUA0JsmFUEnCV1axOrbYpXvvWbI5TNWc" TargetMode="External"/><Relationship Id="rId12" Type="http://schemas.openxmlformats.org/officeDocument/2006/relationships/hyperlink" Target="https://drive.google.com/open?id=1tTiQ_9fAloMB_vUzd_3avCAkOTv11MEk" TargetMode="External"/><Relationship Id="rId17" Type="http://schemas.openxmlformats.org/officeDocument/2006/relationships/hyperlink" Target="https://drive.google.com/open?id=1zOkYxSuTe8e6sSP8lU-7zQ1CukUqCLtx" TargetMode="External"/><Relationship Id="rId25" Type="http://schemas.openxmlformats.org/officeDocument/2006/relationships/hyperlink" Target="https://drive.google.com/open?id=1DDsuRDCu3awRtfET83UigkI_ZRiLgzfI" TargetMode="External"/><Relationship Id="rId33" Type="http://schemas.openxmlformats.org/officeDocument/2006/relationships/hyperlink" Target="https://drive.google.com/open?id=1ZnSDIVdUnuZsc0q-8EC3c3XFSGj0716y" TargetMode="External"/><Relationship Id="rId38" Type="http://schemas.openxmlformats.org/officeDocument/2006/relationships/hyperlink" Target="https://drive.google.com/open?id=1Xx9qR8ymDV2TeqQ6jgQl4lUTdxDQtgS4" TargetMode="External"/><Relationship Id="rId46" Type="http://schemas.openxmlformats.org/officeDocument/2006/relationships/hyperlink" Target="https://drive.google.com/open?id=1CaSNaqGPjuNxKXfqJwl55-ruKyp9C9Ld" TargetMode="External"/><Relationship Id="rId2" Type="http://schemas.openxmlformats.org/officeDocument/2006/relationships/hyperlink" Target="https://drive.google.com/open?id=1iebe6w1ND5bJwRDLMDA9-2Jr8otRG-vj" TargetMode="External"/><Relationship Id="rId16" Type="http://schemas.openxmlformats.org/officeDocument/2006/relationships/hyperlink" Target="https://drive.google.com/open?id=1MRaO1U2NyU4qzdEjMeMyMtzpkkvz-LQD" TargetMode="External"/><Relationship Id="rId20" Type="http://schemas.openxmlformats.org/officeDocument/2006/relationships/hyperlink" Target="https://drive.google.com/open?id=17Xg6hgr0JrTV1xyh0aehwZrijvB0OgcI" TargetMode="External"/><Relationship Id="rId29" Type="http://schemas.openxmlformats.org/officeDocument/2006/relationships/hyperlink" Target="https://drive.google.com/open?id=1l2aFwAu6-Pxw8GHT8u1s6yb_SCPAYVa0" TargetMode="External"/><Relationship Id="rId41" Type="http://schemas.openxmlformats.org/officeDocument/2006/relationships/hyperlink" Target="https://drive.google.com/open?id=15iy1fxfGHlN654FIzlRJv4AEbY2DbXFL" TargetMode="External"/><Relationship Id="rId1" Type="http://schemas.openxmlformats.org/officeDocument/2006/relationships/hyperlink" Target="https://drive.google.com/open?id=1bccPpGqcY8ZLbIGGfNITc43I-bfhH4h_" TargetMode="External"/><Relationship Id="rId6" Type="http://schemas.openxmlformats.org/officeDocument/2006/relationships/hyperlink" Target="https://drive.google.com/open?id=1roH47ZxlAs_DybPn2L_PawpZjupfSqih" TargetMode="External"/><Relationship Id="rId11" Type="http://schemas.openxmlformats.org/officeDocument/2006/relationships/hyperlink" Target="https://drive.google.com/open?id=16wy8_cXGT6GgRYikGx5LEuT7_p8CVyvG" TargetMode="External"/><Relationship Id="rId24" Type="http://schemas.openxmlformats.org/officeDocument/2006/relationships/hyperlink" Target="https://drive.google.com/open?id=1biMrWdgPJR2jCOKlROzyuXNXUToYP0y_" TargetMode="External"/><Relationship Id="rId32" Type="http://schemas.openxmlformats.org/officeDocument/2006/relationships/hyperlink" Target="https://drive.google.com/open?id=18piNvJVBKQ8ySRI1NE7VyT9wQzoCAK1L" TargetMode="External"/><Relationship Id="rId37" Type="http://schemas.openxmlformats.org/officeDocument/2006/relationships/hyperlink" Target="https://drive.google.com/open?id=1Eqw6uY7l8SFwxXraFOfc0ziR0Bx7OkIb" TargetMode="External"/><Relationship Id="rId40" Type="http://schemas.openxmlformats.org/officeDocument/2006/relationships/hyperlink" Target="https://drive.google.com/open?id=1Jp6aeQarCE5z56_pJdomiT7Qx3es5gpK" TargetMode="External"/><Relationship Id="rId45" Type="http://schemas.openxmlformats.org/officeDocument/2006/relationships/hyperlink" Target="https://drive.google.com/open?id=11W4OdUWfpcrNg8OkiSy5nd8yTSFzrmVr" TargetMode="External"/><Relationship Id="rId5" Type="http://schemas.openxmlformats.org/officeDocument/2006/relationships/hyperlink" Target="https://drive.google.com/open?id=15OJ_anARxuxwNqpEj14CdpUCTT9v6yd6" TargetMode="External"/><Relationship Id="rId15" Type="http://schemas.openxmlformats.org/officeDocument/2006/relationships/hyperlink" Target="https://drive.google.com/open?id=1dY5X2ByguQkPPVegmNzqNvkmofuxXMwx" TargetMode="External"/><Relationship Id="rId23" Type="http://schemas.openxmlformats.org/officeDocument/2006/relationships/hyperlink" Target="https://drive.google.com/file/d/1Z4PvUWClDvYPDs2NyfPsX_wcEPMn85lN/view?usp=sharing" TargetMode="External"/><Relationship Id="rId28" Type="http://schemas.openxmlformats.org/officeDocument/2006/relationships/hyperlink" Target="https://drive.google.com/open?id=1u19VDkqD1EqyPXKYkK_SS2Ni80z7TUV3" TargetMode="External"/><Relationship Id="rId36" Type="http://schemas.openxmlformats.org/officeDocument/2006/relationships/hyperlink" Target="https://drive.google.com/open?id=1DaZiHyOj3OgaaKcbdZspXC6iOQF_H1cN" TargetMode="External"/><Relationship Id="rId49" Type="http://schemas.openxmlformats.org/officeDocument/2006/relationships/hyperlink" Target="https://drive.google.com/open?id=1A3T8Ultao-hSNTMloOEW27TcHbt8qmUR" TargetMode="External"/><Relationship Id="rId10" Type="http://schemas.openxmlformats.org/officeDocument/2006/relationships/hyperlink" Target="https://drive.google.com/open?id=16IfC9I7TkQFWtzO0RGEHQvbMSJSdafA8" TargetMode="External"/><Relationship Id="rId19" Type="http://schemas.openxmlformats.org/officeDocument/2006/relationships/hyperlink" Target="https://drive.google.com/open?id=1grpxdt1grs0Wxyo2f4lqS4mfHZjH_J2-" TargetMode="External"/><Relationship Id="rId31" Type="http://schemas.openxmlformats.org/officeDocument/2006/relationships/hyperlink" Target="https://drive.google.com/open?id=10Twep4D7iJN5nIBi9RuH7HAb-Q-ZAP9m" TargetMode="External"/><Relationship Id="rId44" Type="http://schemas.openxmlformats.org/officeDocument/2006/relationships/hyperlink" Target="https://drive.google.com/open?id=1X5ItFjh2c84so3BLe20j58gntPFYsXQs" TargetMode="External"/><Relationship Id="rId4" Type="http://schemas.openxmlformats.org/officeDocument/2006/relationships/hyperlink" Target="https://drive.google.com/open?id=1IhLcUlZ015Jf71uzAK969_x5vdpIyCfo" TargetMode="External"/><Relationship Id="rId9" Type="http://schemas.openxmlformats.org/officeDocument/2006/relationships/hyperlink" Target="https://drive.google.com/open?id=14XBt_lOqmaAMvz7e2QD2w_FLQbpA0rsk" TargetMode="External"/><Relationship Id="rId14" Type="http://schemas.openxmlformats.org/officeDocument/2006/relationships/hyperlink" Target="https://drive.google.com/open?id=1FOmEfr4kX9d3Es-5gbM5-FSV5anctl3F" TargetMode="External"/><Relationship Id="rId22" Type="http://schemas.openxmlformats.org/officeDocument/2006/relationships/hyperlink" Target="https://drive.google.com/file/d/1H86SRBHbJh8YMKL48yI6M5Hm5hek3e3B/view?usp=sharing" TargetMode="External"/><Relationship Id="rId27" Type="http://schemas.openxmlformats.org/officeDocument/2006/relationships/hyperlink" Target="https://drive.google.com/open?id=1dl6KyyoRejyQOIo0hDdQuX7C3R-lIu0A" TargetMode="External"/><Relationship Id="rId30" Type="http://schemas.openxmlformats.org/officeDocument/2006/relationships/hyperlink" Target="https://drive.google.com/open?id=1nbsBliRisybCF0qNtn4p5TtIEtwgfvul" TargetMode="External"/><Relationship Id="rId35" Type="http://schemas.openxmlformats.org/officeDocument/2006/relationships/hyperlink" Target="https://drive.google.com/open?id=1MIULAzKkcBm2rQeQuYfInlhvrLclVlGR" TargetMode="External"/><Relationship Id="rId43" Type="http://schemas.openxmlformats.org/officeDocument/2006/relationships/hyperlink" Target="https://drive.google.com/open?id=1Dvl5xIgW3Q3qwg9j82B8yVakEC2rIaqO" TargetMode="External"/><Relationship Id="rId48" Type="http://schemas.openxmlformats.org/officeDocument/2006/relationships/hyperlink" Target="https://drive.google.com/open?id=1JAz-hVCM5Uow5xgc3szWZMySYqETI4qv" TargetMode="External"/><Relationship Id="rId8" Type="http://schemas.openxmlformats.org/officeDocument/2006/relationships/hyperlink" Target="https://drive.google.com/open?id=1HepW1AJsB0b7Zxtg3aeLSXJ7psyGgNs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43101</v>
      </c>
      <c r="C8" s="3">
        <v>43190</v>
      </c>
      <c r="D8" t="s">
        <v>73</v>
      </c>
      <c r="E8" t="s">
        <v>83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3">
        <v>43109</v>
      </c>
      <c r="O8" s="3">
        <v>43112</v>
      </c>
      <c r="P8" t="s">
        <v>91</v>
      </c>
      <c r="Q8" s="7" t="s">
        <v>253</v>
      </c>
      <c r="R8" s="12"/>
      <c r="S8" s="12"/>
      <c r="W8" t="s">
        <v>82</v>
      </c>
      <c r="Y8" t="s">
        <v>86</v>
      </c>
      <c r="Z8" s="3">
        <v>43190</v>
      </c>
      <c r="AA8" s="3">
        <v>43190</v>
      </c>
      <c r="AB8" t="s">
        <v>92</v>
      </c>
    </row>
    <row r="9" spans="1:28" x14ac:dyDescent="0.25">
      <c r="A9">
        <v>2018</v>
      </c>
      <c r="B9" s="3">
        <v>43101</v>
      </c>
      <c r="C9" s="3">
        <v>43190</v>
      </c>
      <c r="D9" t="s">
        <v>73</v>
      </c>
      <c r="E9" t="s">
        <v>93</v>
      </c>
      <c r="F9" t="s">
        <v>94</v>
      </c>
      <c r="G9" t="s">
        <v>85</v>
      </c>
      <c r="H9" t="s">
        <v>86</v>
      </c>
      <c r="I9" t="s">
        <v>79</v>
      </c>
      <c r="J9" t="s">
        <v>95</v>
      </c>
      <c r="K9" t="s">
        <v>96</v>
      </c>
      <c r="L9" t="s">
        <v>97</v>
      </c>
      <c r="N9" s="3">
        <v>43147</v>
      </c>
      <c r="O9" s="3">
        <v>43149</v>
      </c>
      <c r="P9" t="s">
        <v>91</v>
      </c>
      <c r="Q9" s="7" t="s">
        <v>254</v>
      </c>
      <c r="R9" s="12"/>
      <c r="S9" s="12"/>
      <c r="W9" t="s">
        <v>82</v>
      </c>
      <c r="Y9" t="s">
        <v>86</v>
      </c>
      <c r="Z9" s="3">
        <v>43190</v>
      </c>
      <c r="AA9" s="3">
        <v>43190</v>
      </c>
      <c r="AB9" t="s">
        <v>92</v>
      </c>
    </row>
    <row r="10" spans="1:28" x14ac:dyDescent="0.25">
      <c r="A10">
        <v>2018</v>
      </c>
      <c r="B10" s="3">
        <v>43101</v>
      </c>
      <c r="C10" s="3">
        <v>43190</v>
      </c>
      <c r="D10" t="s">
        <v>73</v>
      </c>
      <c r="E10" t="s">
        <v>98</v>
      </c>
      <c r="F10" t="s">
        <v>99</v>
      </c>
      <c r="G10" t="s">
        <v>85</v>
      </c>
      <c r="H10" t="s">
        <v>86</v>
      </c>
      <c r="I10" t="s">
        <v>79</v>
      </c>
      <c r="J10" t="s">
        <v>100</v>
      </c>
      <c r="K10" t="s">
        <v>101</v>
      </c>
      <c r="L10" t="s">
        <v>102</v>
      </c>
      <c r="M10" t="s">
        <v>103</v>
      </c>
      <c r="N10" s="3">
        <v>43181</v>
      </c>
      <c r="O10" s="3">
        <v>43218</v>
      </c>
      <c r="P10" t="s">
        <v>104</v>
      </c>
      <c r="Q10" s="7" t="s">
        <v>255</v>
      </c>
      <c r="R10" s="12">
        <v>619198.46</v>
      </c>
      <c r="S10" s="12">
        <v>619198.46</v>
      </c>
      <c r="W10" t="s">
        <v>82</v>
      </c>
      <c r="Y10" t="s">
        <v>86</v>
      </c>
      <c r="Z10" s="3">
        <v>43190</v>
      </c>
      <c r="AA10" s="3">
        <v>43190</v>
      </c>
    </row>
    <row r="11" spans="1:28" x14ac:dyDescent="0.25">
      <c r="A11">
        <v>2018</v>
      </c>
      <c r="B11" s="3">
        <v>43101</v>
      </c>
      <c r="C11" s="3">
        <v>43190</v>
      </c>
      <c r="D11" t="s">
        <v>73</v>
      </c>
      <c r="E11" t="s">
        <v>105</v>
      </c>
      <c r="F11" t="s">
        <v>106</v>
      </c>
      <c r="G11" t="s">
        <v>85</v>
      </c>
      <c r="H11" t="s">
        <v>86</v>
      </c>
      <c r="I11" t="s">
        <v>79</v>
      </c>
      <c r="J11" t="s">
        <v>107</v>
      </c>
      <c r="K11" t="s">
        <v>108</v>
      </c>
      <c r="L11" t="s">
        <v>109</v>
      </c>
      <c r="M11" t="s">
        <v>110</v>
      </c>
      <c r="N11" s="3">
        <v>43180</v>
      </c>
      <c r="O11" s="3">
        <v>43201</v>
      </c>
      <c r="P11" t="s">
        <v>104</v>
      </c>
      <c r="Q11" s="7" t="s">
        <v>256</v>
      </c>
      <c r="R11" s="12">
        <v>516923.87</v>
      </c>
      <c r="S11" s="12">
        <v>516923.87</v>
      </c>
      <c r="W11" t="s">
        <v>82</v>
      </c>
      <c r="Y11" t="s">
        <v>86</v>
      </c>
      <c r="Z11" s="3">
        <v>43190</v>
      </c>
      <c r="AA11" s="3">
        <v>43190</v>
      </c>
    </row>
    <row r="12" spans="1:28" x14ac:dyDescent="0.25">
      <c r="A12">
        <v>2018</v>
      </c>
      <c r="B12" s="3">
        <v>43101</v>
      </c>
      <c r="C12" s="3">
        <v>43190</v>
      </c>
      <c r="D12" t="s">
        <v>73</v>
      </c>
      <c r="E12" t="s">
        <v>111</v>
      </c>
      <c r="F12" t="s">
        <v>112</v>
      </c>
      <c r="G12" t="s">
        <v>85</v>
      </c>
      <c r="H12" t="s">
        <v>86</v>
      </c>
      <c r="I12" t="s">
        <v>79</v>
      </c>
      <c r="J12" t="s">
        <v>113</v>
      </c>
      <c r="K12" t="s">
        <v>114</v>
      </c>
      <c r="L12" t="s">
        <v>115</v>
      </c>
      <c r="N12" s="3">
        <v>43161</v>
      </c>
      <c r="O12" s="3">
        <v>43218</v>
      </c>
      <c r="P12" t="s">
        <v>104</v>
      </c>
      <c r="Q12" s="7" t="s">
        <v>257</v>
      </c>
      <c r="R12" s="12">
        <v>656514.76</v>
      </c>
      <c r="S12" s="12">
        <v>656514.76</v>
      </c>
      <c r="W12" t="s">
        <v>82</v>
      </c>
      <c r="Y12" t="s">
        <v>86</v>
      </c>
      <c r="Z12" s="3">
        <v>43190</v>
      </c>
      <c r="AA12" s="3">
        <v>43190</v>
      </c>
    </row>
    <row r="13" spans="1:28" x14ac:dyDescent="0.25">
      <c r="A13">
        <v>2018</v>
      </c>
      <c r="B13" s="3">
        <v>43101</v>
      </c>
      <c r="C13" s="3">
        <v>43190</v>
      </c>
      <c r="D13" t="s">
        <v>73</v>
      </c>
      <c r="E13" t="s">
        <v>116</v>
      </c>
      <c r="F13" t="s">
        <v>112</v>
      </c>
      <c r="G13" t="s">
        <v>85</v>
      </c>
      <c r="H13" t="s">
        <v>86</v>
      </c>
      <c r="I13" t="s">
        <v>79</v>
      </c>
      <c r="J13" t="s">
        <v>117</v>
      </c>
      <c r="K13" t="s">
        <v>118</v>
      </c>
      <c r="L13" t="s">
        <v>119</v>
      </c>
      <c r="M13" t="s">
        <v>120</v>
      </c>
      <c r="N13" s="3">
        <v>43160</v>
      </c>
      <c r="O13" s="3">
        <v>43218</v>
      </c>
      <c r="P13" t="s">
        <v>104</v>
      </c>
      <c r="Q13" s="7" t="s">
        <v>258</v>
      </c>
      <c r="R13" s="12">
        <v>657372</v>
      </c>
      <c r="S13" s="12">
        <v>657372</v>
      </c>
      <c r="W13" t="s">
        <v>82</v>
      </c>
      <c r="Y13" t="s">
        <v>86</v>
      </c>
      <c r="Z13" s="3">
        <v>43190</v>
      </c>
      <c r="AA13" s="3">
        <v>43190</v>
      </c>
    </row>
    <row r="14" spans="1:28" x14ac:dyDescent="0.25">
      <c r="A14">
        <v>2018</v>
      </c>
      <c r="B14" s="3">
        <v>43101</v>
      </c>
      <c r="C14" s="3">
        <v>43190</v>
      </c>
      <c r="D14" t="s">
        <v>73</v>
      </c>
      <c r="E14" t="s">
        <v>121</v>
      </c>
      <c r="F14" t="s">
        <v>122</v>
      </c>
      <c r="G14" t="s">
        <v>85</v>
      </c>
      <c r="H14" t="s">
        <v>86</v>
      </c>
      <c r="I14" t="s">
        <v>79</v>
      </c>
      <c r="J14" t="s">
        <v>123</v>
      </c>
      <c r="K14" t="s">
        <v>124</v>
      </c>
      <c r="L14" t="s">
        <v>125</v>
      </c>
      <c r="N14" s="3">
        <v>43110</v>
      </c>
      <c r="O14" s="3">
        <v>43281</v>
      </c>
      <c r="P14" t="s">
        <v>91</v>
      </c>
      <c r="Q14" s="7" t="s">
        <v>259</v>
      </c>
      <c r="R14" s="13">
        <v>16500</v>
      </c>
      <c r="S14" s="13">
        <v>16500</v>
      </c>
      <c r="W14" t="s">
        <v>82</v>
      </c>
      <c r="Y14" t="s">
        <v>86</v>
      </c>
      <c r="Z14" s="3">
        <v>43190</v>
      </c>
      <c r="AA14" s="3">
        <v>43190</v>
      </c>
    </row>
    <row r="15" spans="1:28" x14ac:dyDescent="0.25">
      <c r="A15">
        <v>2018</v>
      </c>
      <c r="B15" s="3">
        <v>43101</v>
      </c>
      <c r="C15" s="3">
        <v>43190</v>
      </c>
      <c r="D15" t="s">
        <v>73</v>
      </c>
      <c r="E15" t="s">
        <v>126</v>
      </c>
      <c r="F15" t="s">
        <v>122</v>
      </c>
      <c r="G15" t="s">
        <v>85</v>
      </c>
      <c r="H15" t="s">
        <v>86</v>
      </c>
      <c r="I15" t="s">
        <v>79</v>
      </c>
      <c r="J15" t="s">
        <v>127</v>
      </c>
      <c r="K15" t="s">
        <v>128</v>
      </c>
      <c r="L15" t="s">
        <v>129</v>
      </c>
      <c r="N15" s="3">
        <v>43131</v>
      </c>
      <c r="O15" s="3">
        <v>43341</v>
      </c>
      <c r="P15" t="s">
        <v>91</v>
      </c>
      <c r="Q15" s="7" t="s">
        <v>260</v>
      </c>
      <c r="R15" s="12">
        <v>32500</v>
      </c>
      <c r="S15" s="12">
        <v>32500</v>
      </c>
      <c r="W15" t="s">
        <v>82</v>
      </c>
      <c r="Y15" t="s">
        <v>86</v>
      </c>
      <c r="Z15" s="3">
        <v>43190</v>
      </c>
      <c r="AA15" s="3">
        <v>43190</v>
      </c>
    </row>
    <row r="16" spans="1:28" x14ac:dyDescent="0.25">
      <c r="A16">
        <v>2018</v>
      </c>
      <c r="B16" s="3">
        <v>43101</v>
      </c>
      <c r="C16" s="3">
        <v>43190</v>
      </c>
      <c r="D16" t="s">
        <v>73</v>
      </c>
      <c r="E16" t="s">
        <v>130</v>
      </c>
      <c r="F16" t="s">
        <v>122</v>
      </c>
      <c r="G16" t="s">
        <v>85</v>
      </c>
      <c r="H16" t="s">
        <v>86</v>
      </c>
      <c r="I16" t="s">
        <v>79</v>
      </c>
      <c r="J16" t="s">
        <v>131</v>
      </c>
      <c r="K16" t="s">
        <v>132</v>
      </c>
      <c r="L16" t="s">
        <v>133</v>
      </c>
      <c r="N16" s="3">
        <v>43138</v>
      </c>
      <c r="O16" s="3">
        <v>43163</v>
      </c>
      <c r="P16" t="s">
        <v>91</v>
      </c>
      <c r="Q16" s="7" t="s">
        <v>261</v>
      </c>
      <c r="R16" s="12">
        <v>69990</v>
      </c>
      <c r="S16" s="12">
        <v>69990</v>
      </c>
      <c r="W16" t="s">
        <v>82</v>
      </c>
      <c r="Y16" t="s">
        <v>86</v>
      </c>
      <c r="Z16" s="3">
        <v>43190</v>
      </c>
      <c r="AA16" s="3">
        <v>43190</v>
      </c>
    </row>
    <row r="17" spans="1:28" x14ac:dyDescent="0.25">
      <c r="A17">
        <v>2018</v>
      </c>
      <c r="B17" s="3">
        <v>43101</v>
      </c>
      <c r="C17" s="3">
        <v>43190</v>
      </c>
      <c r="D17" t="s">
        <v>73</v>
      </c>
      <c r="E17" t="s">
        <v>134</v>
      </c>
      <c r="F17" t="s">
        <v>122</v>
      </c>
      <c r="G17" t="s">
        <v>85</v>
      </c>
      <c r="H17" t="s">
        <v>86</v>
      </c>
      <c r="I17" t="s">
        <v>79</v>
      </c>
      <c r="J17" t="s">
        <v>135</v>
      </c>
      <c r="K17" t="s">
        <v>136</v>
      </c>
      <c r="L17" t="s">
        <v>137</v>
      </c>
      <c r="N17" s="3">
        <v>43110</v>
      </c>
      <c r="O17" s="3">
        <v>43464</v>
      </c>
      <c r="P17" t="s">
        <v>91</v>
      </c>
      <c r="Q17" s="7" t="s">
        <v>262</v>
      </c>
      <c r="R17" s="12">
        <v>60000</v>
      </c>
      <c r="S17" s="12">
        <v>60000</v>
      </c>
      <c r="W17" t="s">
        <v>82</v>
      </c>
      <c r="Y17" t="s">
        <v>86</v>
      </c>
      <c r="Z17" s="3">
        <v>43190</v>
      </c>
      <c r="AA17" s="3">
        <v>43190</v>
      </c>
    </row>
    <row r="18" spans="1:28" x14ac:dyDescent="0.25">
      <c r="A18">
        <v>2018</v>
      </c>
      <c r="B18" s="3">
        <v>43101</v>
      </c>
      <c r="C18" s="3">
        <v>43190</v>
      </c>
      <c r="D18" t="s">
        <v>73</v>
      </c>
      <c r="E18" t="s">
        <v>138</v>
      </c>
      <c r="F18" t="s">
        <v>139</v>
      </c>
      <c r="G18" t="s">
        <v>85</v>
      </c>
      <c r="H18" t="s">
        <v>86</v>
      </c>
      <c r="I18" t="s">
        <v>79</v>
      </c>
      <c r="J18" t="s">
        <v>140</v>
      </c>
      <c r="K18" t="s">
        <v>141</v>
      </c>
      <c r="L18" t="s">
        <v>142</v>
      </c>
      <c r="M18" t="s">
        <v>143</v>
      </c>
      <c r="N18" s="3">
        <v>43119</v>
      </c>
      <c r="O18" s="3">
        <v>43121</v>
      </c>
      <c r="P18" t="s">
        <v>144</v>
      </c>
      <c r="Q18" s="7" t="s">
        <v>263</v>
      </c>
      <c r="R18" s="12">
        <v>26796</v>
      </c>
      <c r="S18" s="12">
        <v>26796</v>
      </c>
      <c r="W18" t="s">
        <v>82</v>
      </c>
      <c r="Y18" t="s">
        <v>86</v>
      </c>
      <c r="Z18" s="3">
        <v>43190</v>
      </c>
      <c r="AA18" s="3">
        <v>43190</v>
      </c>
    </row>
    <row r="19" spans="1:28" x14ac:dyDescent="0.25">
      <c r="A19">
        <v>2018</v>
      </c>
      <c r="B19" s="3">
        <v>43101</v>
      </c>
      <c r="C19" s="3">
        <v>43190</v>
      </c>
      <c r="D19" t="s">
        <v>73</v>
      </c>
      <c r="E19" t="s">
        <v>145</v>
      </c>
      <c r="F19" t="s">
        <v>139</v>
      </c>
      <c r="G19" t="s">
        <v>85</v>
      </c>
      <c r="H19" t="s">
        <v>86</v>
      </c>
      <c r="I19" t="s">
        <v>79</v>
      </c>
      <c r="J19" t="s">
        <v>146</v>
      </c>
      <c r="K19" t="s">
        <v>147</v>
      </c>
      <c r="L19" t="s">
        <v>148</v>
      </c>
      <c r="M19" t="s">
        <v>149</v>
      </c>
      <c r="N19" s="3">
        <v>43119</v>
      </c>
      <c r="O19" s="3">
        <v>43177</v>
      </c>
      <c r="P19" t="s">
        <v>91</v>
      </c>
      <c r="Q19" s="7" t="s">
        <v>264</v>
      </c>
      <c r="R19" s="12">
        <v>667812</v>
      </c>
      <c r="S19" s="12">
        <v>667812</v>
      </c>
      <c r="W19" t="s">
        <v>82</v>
      </c>
      <c r="Y19" t="s">
        <v>86</v>
      </c>
      <c r="Z19" s="3">
        <v>43190</v>
      </c>
      <c r="AA19" s="3">
        <v>43190</v>
      </c>
    </row>
    <row r="20" spans="1:28" x14ac:dyDescent="0.25">
      <c r="A20">
        <v>2018</v>
      </c>
      <c r="B20" s="3">
        <v>43101</v>
      </c>
      <c r="C20" s="3">
        <v>43190</v>
      </c>
      <c r="D20" t="s">
        <v>73</v>
      </c>
      <c r="E20" t="s">
        <v>150</v>
      </c>
      <c r="F20" t="s">
        <v>139</v>
      </c>
      <c r="G20" t="s">
        <v>85</v>
      </c>
      <c r="H20" t="s">
        <v>86</v>
      </c>
      <c r="I20" t="s">
        <v>79</v>
      </c>
      <c r="J20" t="s">
        <v>131</v>
      </c>
      <c r="K20" t="s">
        <v>151</v>
      </c>
      <c r="L20" t="s">
        <v>152</v>
      </c>
      <c r="N20" s="3">
        <v>43146</v>
      </c>
      <c r="O20" s="3">
        <v>43174</v>
      </c>
      <c r="P20" t="s">
        <v>91</v>
      </c>
      <c r="Q20" s="7" t="s">
        <v>265</v>
      </c>
      <c r="R20" s="12">
        <v>64448</v>
      </c>
      <c r="S20" s="12">
        <v>64448</v>
      </c>
      <c r="W20" t="s">
        <v>82</v>
      </c>
      <c r="Y20" t="s">
        <v>86</v>
      </c>
      <c r="Z20" s="3">
        <v>43190</v>
      </c>
      <c r="AA20" s="3">
        <v>43190</v>
      </c>
    </row>
    <row r="21" spans="1:28" x14ac:dyDescent="0.25">
      <c r="A21">
        <v>2018</v>
      </c>
      <c r="B21" s="3">
        <v>43101</v>
      </c>
      <c r="C21" s="3">
        <v>43190</v>
      </c>
      <c r="D21" t="s">
        <v>73</v>
      </c>
      <c r="E21" t="s">
        <v>153</v>
      </c>
      <c r="F21" t="s">
        <v>139</v>
      </c>
      <c r="G21" t="s">
        <v>85</v>
      </c>
      <c r="H21" t="s">
        <v>86</v>
      </c>
      <c r="I21" t="s">
        <v>79</v>
      </c>
      <c r="J21" t="s">
        <v>131</v>
      </c>
      <c r="K21" t="s">
        <v>151</v>
      </c>
      <c r="L21" t="s">
        <v>152</v>
      </c>
      <c r="N21" s="3">
        <v>43146</v>
      </c>
      <c r="O21" s="3">
        <v>43174</v>
      </c>
      <c r="P21" t="s">
        <v>91</v>
      </c>
      <c r="Q21" s="7" t="s">
        <v>266</v>
      </c>
      <c r="R21" s="12">
        <v>63441</v>
      </c>
      <c r="S21" s="12">
        <v>63441</v>
      </c>
      <c r="W21" t="s">
        <v>82</v>
      </c>
      <c r="Y21" t="s">
        <v>86</v>
      </c>
      <c r="Z21" s="3">
        <v>43190</v>
      </c>
      <c r="AA21" s="3">
        <v>43190</v>
      </c>
    </row>
    <row r="22" spans="1:28" x14ac:dyDescent="0.25">
      <c r="A22">
        <v>2018</v>
      </c>
      <c r="B22" s="3">
        <v>43101</v>
      </c>
      <c r="C22" s="3">
        <v>43190</v>
      </c>
      <c r="D22" t="s">
        <v>73</v>
      </c>
      <c r="E22" t="s">
        <v>154</v>
      </c>
      <c r="F22" t="s">
        <v>139</v>
      </c>
      <c r="G22" t="s">
        <v>85</v>
      </c>
      <c r="H22" t="s">
        <v>86</v>
      </c>
      <c r="I22" t="s">
        <v>79</v>
      </c>
      <c r="J22" t="s">
        <v>155</v>
      </c>
      <c r="K22" t="s">
        <v>156</v>
      </c>
      <c r="L22" t="s">
        <v>157</v>
      </c>
      <c r="N22" s="3">
        <v>43147</v>
      </c>
      <c r="O22" s="3">
        <v>43149</v>
      </c>
      <c r="P22" t="s">
        <v>91</v>
      </c>
      <c r="Q22" s="7" t="s">
        <v>267</v>
      </c>
      <c r="R22" s="12">
        <v>26680</v>
      </c>
      <c r="S22" s="12">
        <v>26680</v>
      </c>
      <c r="W22" t="s">
        <v>82</v>
      </c>
      <c r="Y22" t="s">
        <v>86</v>
      </c>
      <c r="Z22" s="3">
        <v>43190</v>
      </c>
      <c r="AA22" s="3">
        <v>43190</v>
      </c>
    </row>
    <row r="23" spans="1:28" x14ac:dyDescent="0.25">
      <c r="A23">
        <v>2018</v>
      </c>
      <c r="B23" s="3">
        <v>43101</v>
      </c>
      <c r="C23" s="3">
        <v>43190</v>
      </c>
      <c r="D23" t="s">
        <v>73</v>
      </c>
      <c r="E23" t="s">
        <v>158</v>
      </c>
      <c r="F23" t="s">
        <v>139</v>
      </c>
      <c r="G23" t="s">
        <v>85</v>
      </c>
      <c r="H23" t="s">
        <v>86</v>
      </c>
      <c r="I23" t="s">
        <v>79</v>
      </c>
      <c r="J23" t="s">
        <v>159</v>
      </c>
      <c r="K23" t="s">
        <v>160</v>
      </c>
      <c r="L23" t="s">
        <v>137</v>
      </c>
      <c r="M23" t="s">
        <v>161</v>
      </c>
      <c r="N23" s="3">
        <v>43132</v>
      </c>
      <c r="O23" s="3">
        <v>43190</v>
      </c>
      <c r="P23" t="s">
        <v>91</v>
      </c>
      <c r="Q23" s="7" t="s">
        <v>268</v>
      </c>
      <c r="R23" s="12">
        <v>515968</v>
      </c>
      <c r="S23" s="12">
        <v>515968</v>
      </c>
      <c r="W23" t="s">
        <v>82</v>
      </c>
      <c r="Y23" t="s">
        <v>86</v>
      </c>
      <c r="Z23" s="3">
        <v>43190</v>
      </c>
      <c r="AA23" s="3">
        <v>43190</v>
      </c>
    </row>
    <row r="24" spans="1:28" x14ac:dyDescent="0.25">
      <c r="A24">
        <v>2018</v>
      </c>
      <c r="B24" s="3">
        <v>43101</v>
      </c>
      <c r="C24" s="3">
        <v>43190</v>
      </c>
      <c r="D24" t="s">
        <v>73</v>
      </c>
      <c r="E24" t="s">
        <v>162</v>
      </c>
      <c r="F24" t="s">
        <v>139</v>
      </c>
      <c r="G24" t="s">
        <v>85</v>
      </c>
      <c r="H24" t="s">
        <v>86</v>
      </c>
      <c r="I24" t="s">
        <v>79</v>
      </c>
      <c r="J24" t="s">
        <v>163</v>
      </c>
      <c r="K24" t="s">
        <v>164</v>
      </c>
      <c r="L24" t="s">
        <v>165</v>
      </c>
      <c r="N24" s="3">
        <v>43167</v>
      </c>
      <c r="O24" s="3">
        <v>43169</v>
      </c>
      <c r="P24" t="s">
        <v>91</v>
      </c>
      <c r="Q24" s="7" t="s">
        <v>269</v>
      </c>
      <c r="R24" s="13">
        <v>80</v>
      </c>
      <c r="S24" s="13">
        <v>80</v>
      </c>
      <c r="W24" t="s">
        <v>82</v>
      </c>
      <c r="Y24" t="s">
        <v>86</v>
      </c>
      <c r="Z24" s="3">
        <v>43190</v>
      </c>
      <c r="AA24" s="3">
        <v>43190</v>
      </c>
      <c r="AB24" s="8" t="s">
        <v>309</v>
      </c>
    </row>
    <row r="25" spans="1:28" x14ac:dyDescent="0.25">
      <c r="A25">
        <v>2018</v>
      </c>
      <c r="B25" s="3">
        <v>43101</v>
      </c>
      <c r="C25" s="3">
        <v>43190</v>
      </c>
      <c r="D25" t="s">
        <v>73</v>
      </c>
      <c r="E25" t="s">
        <v>166</v>
      </c>
      <c r="F25" t="s">
        <v>139</v>
      </c>
      <c r="G25" t="s">
        <v>85</v>
      </c>
      <c r="H25" t="s">
        <v>86</v>
      </c>
      <c r="I25" t="s">
        <v>79</v>
      </c>
      <c r="J25" t="s">
        <v>155</v>
      </c>
      <c r="K25" t="s">
        <v>156</v>
      </c>
      <c r="L25" t="s">
        <v>157</v>
      </c>
      <c r="N25" s="3">
        <v>43174</v>
      </c>
      <c r="O25" s="3">
        <v>43176</v>
      </c>
      <c r="P25" t="s">
        <v>91</v>
      </c>
      <c r="Q25" s="7" t="s">
        <v>270</v>
      </c>
      <c r="R25" s="12">
        <v>30740</v>
      </c>
      <c r="S25" s="12">
        <v>30740</v>
      </c>
      <c r="W25" t="s">
        <v>82</v>
      </c>
      <c r="Y25" t="s">
        <v>86</v>
      </c>
      <c r="Z25" s="3">
        <v>43190</v>
      </c>
      <c r="AA25" s="3">
        <v>43190</v>
      </c>
    </row>
    <row r="26" spans="1:28" x14ac:dyDescent="0.25">
      <c r="A26">
        <v>2018</v>
      </c>
      <c r="B26" s="3">
        <v>43101</v>
      </c>
      <c r="C26" s="3">
        <v>43190</v>
      </c>
      <c r="D26" t="s">
        <v>73</v>
      </c>
      <c r="E26" t="s">
        <v>167</v>
      </c>
      <c r="F26" t="s">
        <v>139</v>
      </c>
      <c r="G26" t="s">
        <v>85</v>
      </c>
      <c r="H26" t="s">
        <v>86</v>
      </c>
      <c r="I26" t="s">
        <v>79</v>
      </c>
      <c r="J26" t="s">
        <v>168</v>
      </c>
      <c r="K26" t="s">
        <v>169</v>
      </c>
      <c r="L26" t="s">
        <v>170</v>
      </c>
      <c r="N26" s="3">
        <v>43181</v>
      </c>
      <c r="O26" s="3">
        <v>43198</v>
      </c>
      <c r="P26" t="s">
        <v>91</v>
      </c>
      <c r="Q26" s="7" t="s">
        <v>271</v>
      </c>
      <c r="R26" s="13">
        <v>85</v>
      </c>
      <c r="S26" s="13">
        <v>85</v>
      </c>
      <c r="W26" t="s">
        <v>82</v>
      </c>
      <c r="Y26" t="s">
        <v>86</v>
      </c>
      <c r="Z26" s="3">
        <v>43190</v>
      </c>
      <c r="AA26" s="3">
        <v>43190</v>
      </c>
      <c r="AB26" s="8" t="s">
        <v>309</v>
      </c>
    </row>
    <row r="27" spans="1:28" x14ac:dyDescent="0.25">
      <c r="A27">
        <v>2018</v>
      </c>
      <c r="B27" s="3">
        <v>43101</v>
      </c>
      <c r="C27" s="3">
        <v>43190</v>
      </c>
      <c r="D27" t="s">
        <v>73</v>
      </c>
      <c r="E27" t="s">
        <v>138</v>
      </c>
      <c r="F27" t="s">
        <v>171</v>
      </c>
      <c r="G27" t="s">
        <v>85</v>
      </c>
      <c r="H27" t="s">
        <v>86</v>
      </c>
      <c r="I27" t="s">
        <v>79</v>
      </c>
      <c r="J27" t="s">
        <v>172</v>
      </c>
      <c r="K27" t="s">
        <v>173</v>
      </c>
      <c r="L27" t="s">
        <v>174</v>
      </c>
      <c r="M27" t="s">
        <v>175</v>
      </c>
      <c r="N27" s="3">
        <v>43122</v>
      </c>
      <c r="O27" s="3">
        <v>43128</v>
      </c>
      <c r="P27" s="2" t="s">
        <v>91</v>
      </c>
      <c r="Q27" s="7" t="s">
        <v>272</v>
      </c>
      <c r="R27" s="12">
        <v>87000</v>
      </c>
      <c r="S27" s="12">
        <v>87000</v>
      </c>
      <c r="W27" s="2" t="s">
        <v>82</v>
      </c>
      <c r="Y27" t="s">
        <v>86</v>
      </c>
      <c r="Z27" s="3">
        <v>43190</v>
      </c>
      <c r="AA27" s="3">
        <v>43190</v>
      </c>
    </row>
    <row r="28" spans="1:28" x14ac:dyDescent="0.25">
      <c r="A28">
        <v>2018</v>
      </c>
      <c r="B28" s="3">
        <v>43101</v>
      </c>
      <c r="C28" s="3">
        <v>43190</v>
      </c>
      <c r="D28" t="s">
        <v>73</v>
      </c>
      <c r="E28" t="s">
        <v>145</v>
      </c>
      <c r="F28" t="s">
        <v>171</v>
      </c>
      <c r="G28" t="s">
        <v>85</v>
      </c>
      <c r="H28" t="s">
        <v>86</v>
      </c>
      <c r="I28" t="s">
        <v>79</v>
      </c>
      <c r="J28" t="s">
        <v>176</v>
      </c>
      <c r="K28" t="s">
        <v>177</v>
      </c>
      <c r="L28" t="s">
        <v>178</v>
      </c>
      <c r="N28" s="3">
        <v>43124</v>
      </c>
      <c r="O28" s="3">
        <v>43135</v>
      </c>
      <c r="P28" s="2" t="s">
        <v>91</v>
      </c>
      <c r="Q28" s="7" t="s">
        <v>273</v>
      </c>
      <c r="R28" s="13">
        <v>68500</v>
      </c>
      <c r="S28" s="13">
        <v>68500</v>
      </c>
      <c r="W28" s="2" t="s">
        <v>82</v>
      </c>
      <c r="Y28" t="s">
        <v>86</v>
      </c>
      <c r="Z28" s="3">
        <v>43190</v>
      </c>
      <c r="AA28" s="3">
        <v>43190</v>
      </c>
    </row>
    <row r="29" spans="1:28" x14ac:dyDescent="0.25">
      <c r="A29">
        <v>2018</v>
      </c>
      <c r="B29" s="3">
        <v>43101</v>
      </c>
      <c r="C29" s="3">
        <v>43190</v>
      </c>
      <c r="D29" t="s">
        <v>73</v>
      </c>
      <c r="E29" t="s">
        <v>179</v>
      </c>
      <c r="F29" t="s">
        <v>171</v>
      </c>
      <c r="G29" t="s">
        <v>85</v>
      </c>
      <c r="H29" t="s">
        <v>86</v>
      </c>
      <c r="I29" t="s">
        <v>79</v>
      </c>
      <c r="J29" t="s">
        <v>176</v>
      </c>
      <c r="K29" t="s">
        <v>177</v>
      </c>
      <c r="L29" t="s">
        <v>178</v>
      </c>
      <c r="N29" s="3">
        <v>43143</v>
      </c>
      <c r="O29" s="3">
        <v>43149</v>
      </c>
      <c r="P29" s="2" t="s">
        <v>91</v>
      </c>
      <c r="Q29" s="7" t="s">
        <v>274</v>
      </c>
      <c r="R29" s="13">
        <v>52800</v>
      </c>
      <c r="S29" s="13">
        <v>52800</v>
      </c>
      <c r="W29" s="2" t="s">
        <v>82</v>
      </c>
      <c r="Y29" t="s">
        <v>86</v>
      </c>
      <c r="Z29" s="3">
        <v>43190</v>
      </c>
      <c r="AA29" s="3">
        <v>43190</v>
      </c>
    </row>
    <row r="30" spans="1:28" x14ac:dyDescent="0.25">
      <c r="A30">
        <v>2018</v>
      </c>
      <c r="B30" s="3">
        <v>43101</v>
      </c>
      <c r="C30" s="3">
        <v>43190</v>
      </c>
      <c r="D30" t="s">
        <v>73</v>
      </c>
      <c r="E30" t="s">
        <v>180</v>
      </c>
      <c r="F30" t="s">
        <v>171</v>
      </c>
      <c r="G30" t="s">
        <v>85</v>
      </c>
      <c r="H30" t="s">
        <v>86</v>
      </c>
      <c r="I30" t="s">
        <v>79</v>
      </c>
      <c r="J30" t="s">
        <v>172</v>
      </c>
      <c r="K30" t="s">
        <v>173</v>
      </c>
      <c r="L30" t="s">
        <v>174</v>
      </c>
      <c r="M30" t="s">
        <v>175</v>
      </c>
      <c r="N30" s="3">
        <v>43151</v>
      </c>
      <c r="O30" s="3">
        <v>43156</v>
      </c>
      <c r="P30" s="2" t="s">
        <v>91</v>
      </c>
      <c r="Q30" s="7" t="s">
        <v>275</v>
      </c>
      <c r="R30" s="12">
        <v>37120</v>
      </c>
      <c r="S30" s="12">
        <v>37120</v>
      </c>
      <c r="W30" s="2" t="s">
        <v>82</v>
      </c>
      <c r="Y30" t="s">
        <v>86</v>
      </c>
      <c r="Z30" s="3">
        <v>43190</v>
      </c>
      <c r="AA30" s="3">
        <v>43190</v>
      </c>
    </row>
    <row r="31" spans="1:28" x14ac:dyDescent="0.25">
      <c r="A31">
        <v>2018</v>
      </c>
      <c r="B31" s="3">
        <v>43101</v>
      </c>
      <c r="C31" s="3">
        <v>43190</v>
      </c>
      <c r="D31" t="s">
        <v>73</v>
      </c>
      <c r="E31" t="s">
        <v>154</v>
      </c>
      <c r="F31" t="s">
        <v>171</v>
      </c>
      <c r="G31" t="s">
        <v>85</v>
      </c>
      <c r="H31" t="s">
        <v>86</v>
      </c>
      <c r="I31" t="s">
        <v>79</v>
      </c>
      <c r="J31" t="s">
        <v>276</v>
      </c>
      <c r="K31" t="s">
        <v>108</v>
      </c>
      <c r="L31" t="s">
        <v>277</v>
      </c>
      <c r="N31" s="3">
        <v>43147</v>
      </c>
      <c r="O31" s="3">
        <v>43149</v>
      </c>
      <c r="P31" t="s">
        <v>91</v>
      </c>
      <c r="R31" s="12"/>
      <c r="S31" s="12"/>
      <c r="Y31" t="s">
        <v>86</v>
      </c>
      <c r="Z31" s="3">
        <v>43190</v>
      </c>
      <c r="AA31" s="3">
        <v>43190</v>
      </c>
    </row>
    <row r="32" spans="1:28" x14ac:dyDescent="0.25">
      <c r="A32">
        <v>2018</v>
      </c>
      <c r="B32" s="3">
        <v>43101</v>
      </c>
      <c r="C32" s="3">
        <v>43190</v>
      </c>
      <c r="D32" t="s">
        <v>73</v>
      </c>
      <c r="E32" t="s">
        <v>181</v>
      </c>
      <c r="F32" t="s">
        <v>171</v>
      </c>
      <c r="G32" t="s">
        <v>85</v>
      </c>
      <c r="H32" t="s">
        <v>86</v>
      </c>
      <c r="I32" t="s">
        <v>79</v>
      </c>
      <c r="J32" t="s">
        <v>182</v>
      </c>
      <c r="K32" t="s">
        <v>183</v>
      </c>
      <c r="L32" t="s">
        <v>184</v>
      </c>
      <c r="M32" t="s">
        <v>185</v>
      </c>
      <c r="N32" s="3">
        <v>43161</v>
      </c>
      <c r="O32" s="3">
        <v>43170</v>
      </c>
      <c r="P32" s="2" t="s">
        <v>91</v>
      </c>
      <c r="Q32" s="7" t="s">
        <v>278</v>
      </c>
      <c r="R32" s="13">
        <v>78500</v>
      </c>
      <c r="S32" s="13">
        <v>78500</v>
      </c>
      <c r="W32" s="2" t="s">
        <v>82</v>
      </c>
      <c r="Y32" t="s">
        <v>86</v>
      </c>
      <c r="Z32" s="3">
        <v>43190</v>
      </c>
      <c r="AA32" s="3">
        <v>43190</v>
      </c>
    </row>
    <row r="33" spans="1:28" x14ac:dyDescent="0.25">
      <c r="A33">
        <v>2018</v>
      </c>
      <c r="B33" s="3">
        <v>43101</v>
      </c>
      <c r="C33" s="3">
        <v>43190</v>
      </c>
      <c r="D33" t="s">
        <v>73</v>
      </c>
      <c r="E33" t="s">
        <v>186</v>
      </c>
      <c r="F33" t="s">
        <v>171</v>
      </c>
      <c r="G33" t="s">
        <v>85</v>
      </c>
      <c r="H33" t="s">
        <v>86</v>
      </c>
      <c r="I33" t="s">
        <v>79</v>
      </c>
      <c r="J33" t="s">
        <v>176</v>
      </c>
      <c r="K33" t="s">
        <v>177</v>
      </c>
      <c r="L33" t="s">
        <v>178</v>
      </c>
      <c r="N33" s="3">
        <v>43165</v>
      </c>
      <c r="O33" s="3">
        <v>43170</v>
      </c>
      <c r="P33" s="2" t="s">
        <v>91</v>
      </c>
      <c r="Q33" s="7" t="s">
        <v>279</v>
      </c>
      <c r="R33" s="13">
        <v>104000</v>
      </c>
      <c r="S33" s="13">
        <v>104000</v>
      </c>
      <c r="W33" s="2" t="s">
        <v>82</v>
      </c>
      <c r="Y33" t="s">
        <v>86</v>
      </c>
      <c r="Z33" s="3">
        <v>43190</v>
      </c>
      <c r="AA33" s="3">
        <v>43190</v>
      </c>
    </row>
    <row r="34" spans="1:28" x14ac:dyDescent="0.25">
      <c r="A34">
        <v>2018</v>
      </c>
      <c r="B34" s="3">
        <v>43101</v>
      </c>
      <c r="C34" s="3">
        <v>43190</v>
      </c>
      <c r="D34" t="s">
        <v>73</v>
      </c>
      <c r="E34" t="s">
        <v>187</v>
      </c>
      <c r="F34" t="s">
        <v>171</v>
      </c>
      <c r="G34" t="s">
        <v>85</v>
      </c>
      <c r="H34" t="s">
        <v>86</v>
      </c>
      <c r="I34" t="s">
        <v>79</v>
      </c>
      <c r="J34" t="s">
        <v>182</v>
      </c>
      <c r="K34" t="s">
        <v>183</v>
      </c>
      <c r="L34" t="s">
        <v>184</v>
      </c>
      <c r="M34" t="s">
        <v>185</v>
      </c>
      <c r="N34" s="3">
        <v>43165</v>
      </c>
      <c r="O34" s="3">
        <v>43170</v>
      </c>
      <c r="P34" s="2" t="s">
        <v>91</v>
      </c>
      <c r="Q34" s="7" t="s">
        <v>280</v>
      </c>
      <c r="R34" s="13">
        <v>104000</v>
      </c>
      <c r="S34" s="13">
        <v>104000</v>
      </c>
      <c r="W34" s="2" t="s">
        <v>82</v>
      </c>
      <c r="Y34" t="s">
        <v>86</v>
      </c>
      <c r="Z34" s="3">
        <v>43190</v>
      </c>
      <c r="AA34" s="3">
        <v>43190</v>
      </c>
    </row>
    <row r="35" spans="1:28" x14ac:dyDescent="0.25">
      <c r="A35">
        <v>2018</v>
      </c>
      <c r="B35" s="3">
        <v>43101</v>
      </c>
      <c r="C35" s="3">
        <v>43190</v>
      </c>
      <c r="D35" t="s">
        <v>73</v>
      </c>
      <c r="E35" t="s">
        <v>188</v>
      </c>
      <c r="F35" t="s">
        <v>189</v>
      </c>
      <c r="G35" t="s">
        <v>85</v>
      </c>
      <c r="H35" t="s">
        <v>86</v>
      </c>
      <c r="I35" t="s">
        <v>79</v>
      </c>
      <c r="J35" t="s">
        <v>190</v>
      </c>
      <c r="K35" t="s">
        <v>191</v>
      </c>
      <c r="L35" t="s">
        <v>192</v>
      </c>
      <c r="M35" t="s">
        <v>193</v>
      </c>
      <c r="N35" s="3">
        <v>43172</v>
      </c>
      <c r="O35" s="3">
        <v>43177</v>
      </c>
      <c r="P35" s="2" t="s">
        <v>91</v>
      </c>
      <c r="Q35" s="7" t="s">
        <v>281</v>
      </c>
      <c r="R35" s="12"/>
      <c r="S35" s="12"/>
      <c r="W35" s="2" t="s">
        <v>82</v>
      </c>
      <c r="Y35" t="s">
        <v>86</v>
      </c>
      <c r="Z35" s="3">
        <v>43190</v>
      </c>
      <c r="AA35" s="3">
        <v>43190</v>
      </c>
    </row>
    <row r="36" spans="1:28" x14ac:dyDescent="0.25">
      <c r="A36">
        <v>2018</v>
      </c>
      <c r="B36" s="3">
        <v>43101</v>
      </c>
      <c r="C36" s="3">
        <v>43190</v>
      </c>
      <c r="D36" t="s">
        <v>73</v>
      </c>
      <c r="E36" t="s">
        <v>167</v>
      </c>
      <c r="F36" t="s">
        <v>171</v>
      </c>
      <c r="G36" t="s">
        <v>85</v>
      </c>
      <c r="H36" t="s">
        <v>86</v>
      </c>
      <c r="I36" t="s">
        <v>79</v>
      </c>
      <c r="J36" t="s">
        <v>176</v>
      </c>
      <c r="K36" t="s">
        <v>177</v>
      </c>
      <c r="L36" t="s">
        <v>178</v>
      </c>
      <c r="N36" s="3">
        <v>43172</v>
      </c>
      <c r="O36" s="3">
        <v>43177</v>
      </c>
      <c r="P36" s="2" t="s">
        <v>91</v>
      </c>
      <c r="Q36" s="7" t="s">
        <v>282</v>
      </c>
      <c r="R36" s="13">
        <v>44000</v>
      </c>
      <c r="S36" s="13">
        <v>44000</v>
      </c>
      <c r="W36" s="2" t="s">
        <v>82</v>
      </c>
      <c r="Y36" t="s">
        <v>86</v>
      </c>
      <c r="Z36" s="3">
        <v>43190</v>
      </c>
      <c r="AA36" s="3">
        <v>43190</v>
      </c>
    </row>
    <row r="37" spans="1:28" x14ac:dyDescent="0.25">
      <c r="A37">
        <v>2018</v>
      </c>
      <c r="B37" s="3">
        <v>43101</v>
      </c>
      <c r="C37" s="3">
        <v>43190</v>
      </c>
      <c r="D37" t="s">
        <v>73</v>
      </c>
      <c r="E37" t="s">
        <v>194</v>
      </c>
      <c r="F37" t="s">
        <v>195</v>
      </c>
      <c r="G37" t="s">
        <v>85</v>
      </c>
      <c r="H37" t="s">
        <v>86</v>
      </c>
      <c r="I37" t="s">
        <v>79</v>
      </c>
      <c r="J37" t="s">
        <v>196</v>
      </c>
      <c r="K37" t="s">
        <v>197</v>
      </c>
      <c r="L37" t="s">
        <v>125</v>
      </c>
      <c r="N37" s="3">
        <v>43181</v>
      </c>
      <c r="O37" s="3">
        <v>43184</v>
      </c>
      <c r="P37" s="2" t="s">
        <v>91</v>
      </c>
      <c r="Q37" s="7" t="s">
        <v>283</v>
      </c>
      <c r="R37" s="13">
        <v>85</v>
      </c>
      <c r="S37" s="13">
        <v>85</v>
      </c>
      <c r="W37" s="2" t="s">
        <v>82</v>
      </c>
      <c r="Y37" t="s">
        <v>86</v>
      </c>
      <c r="Z37" s="3">
        <v>43190</v>
      </c>
      <c r="AA37" s="3">
        <v>43190</v>
      </c>
      <c r="AB37" s="8" t="s">
        <v>309</v>
      </c>
    </row>
    <row r="38" spans="1:28" x14ac:dyDescent="0.25">
      <c r="A38">
        <v>2018</v>
      </c>
      <c r="B38" s="3">
        <v>43101</v>
      </c>
      <c r="C38" s="3">
        <v>43190</v>
      </c>
      <c r="D38" t="s">
        <v>73</v>
      </c>
      <c r="E38" t="s">
        <v>198</v>
      </c>
      <c r="F38" t="s">
        <v>171</v>
      </c>
      <c r="G38" t="s">
        <v>85</v>
      </c>
      <c r="H38" t="s">
        <v>86</v>
      </c>
      <c r="I38" t="s">
        <v>79</v>
      </c>
      <c r="J38" t="s">
        <v>176</v>
      </c>
      <c r="K38" t="s">
        <v>177</v>
      </c>
      <c r="L38" t="s">
        <v>178</v>
      </c>
      <c r="N38" s="3">
        <v>43172</v>
      </c>
      <c r="O38" s="3">
        <v>43176</v>
      </c>
      <c r="P38" s="2" t="s">
        <v>91</v>
      </c>
      <c r="Q38" s="7" t="s">
        <v>284</v>
      </c>
      <c r="R38" s="13">
        <v>12800</v>
      </c>
      <c r="S38" s="13">
        <v>12800</v>
      </c>
      <c r="W38" s="2" t="s">
        <v>82</v>
      </c>
      <c r="Y38" t="s">
        <v>86</v>
      </c>
      <c r="Z38" s="3">
        <v>43190</v>
      </c>
      <c r="AA38" s="3">
        <v>43190</v>
      </c>
    </row>
    <row r="39" spans="1:28" x14ac:dyDescent="0.25">
      <c r="A39">
        <v>2018</v>
      </c>
      <c r="B39" s="3">
        <v>43101</v>
      </c>
      <c r="C39" s="3">
        <v>43190</v>
      </c>
      <c r="D39" t="s">
        <v>73</v>
      </c>
      <c r="E39" t="s">
        <v>199</v>
      </c>
      <c r="F39" t="s">
        <v>171</v>
      </c>
      <c r="G39" t="s">
        <v>85</v>
      </c>
      <c r="H39" t="s">
        <v>86</v>
      </c>
      <c r="I39" t="s">
        <v>79</v>
      </c>
      <c r="J39" t="s">
        <v>176</v>
      </c>
      <c r="K39" t="s">
        <v>177</v>
      </c>
      <c r="L39" t="s">
        <v>178</v>
      </c>
      <c r="N39" s="3">
        <v>43173</v>
      </c>
      <c r="O39" s="3">
        <v>43176</v>
      </c>
      <c r="P39" s="4" t="s">
        <v>91</v>
      </c>
      <c r="Q39" s="7" t="s">
        <v>285</v>
      </c>
      <c r="R39" s="13">
        <v>31500</v>
      </c>
      <c r="S39" s="13">
        <v>31500</v>
      </c>
      <c r="W39" s="4" t="s">
        <v>82</v>
      </c>
      <c r="Y39" t="s">
        <v>86</v>
      </c>
      <c r="Z39" s="3">
        <v>43190</v>
      </c>
      <c r="AA39" s="3">
        <v>43190</v>
      </c>
    </row>
    <row r="40" spans="1:28" x14ac:dyDescent="0.25">
      <c r="A40">
        <v>2018</v>
      </c>
      <c r="B40" s="3">
        <v>43101</v>
      </c>
      <c r="C40" s="3">
        <v>43190</v>
      </c>
      <c r="D40" t="s">
        <v>73</v>
      </c>
      <c r="E40" t="s">
        <v>200</v>
      </c>
      <c r="F40" t="s">
        <v>201</v>
      </c>
      <c r="G40" t="s">
        <v>85</v>
      </c>
      <c r="H40" t="s">
        <v>86</v>
      </c>
      <c r="I40" t="s">
        <v>79</v>
      </c>
      <c r="J40" t="s">
        <v>190</v>
      </c>
      <c r="K40" t="s">
        <v>191</v>
      </c>
      <c r="L40" t="s">
        <v>192</v>
      </c>
      <c r="M40" t="s">
        <v>193</v>
      </c>
      <c r="N40" s="3">
        <v>43107</v>
      </c>
      <c r="O40" s="3">
        <v>43465</v>
      </c>
      <c r="P40" s="4" t="s">
        <v>91</v>
      </c>
      <c r="Q40" s="7" t="s">
        <v>286</v>
      </c>
      <c r="R40" s="12"/>
      <c r="S40" s="12"/>
      <c r="W40" s="4" t="s">
        <v>82</v>
      </c>
      <c r="Y40" t="s">
        <v>86</v>
      </c>
      <c r="Z40" s="3">
        <v>43190</v>
      </c>
      <c r="AA40" s="3">
        <v>43190</v>
      </c>
    </row>
    <row r="41" spans="1:28" x14ac:dyDescent="0.25">
      <c r="A41">
        <v>2018</v>
      </c>
      <c r="B41" s="3">
        <v>43101</v>
      </c>
      <c r="C41" s="3">
        <v>43190</v>
      </c>
      <c r="D41" t="s">
        <v>73</v>
      </c>
      <c r="E41" t="s">
        <v>202</v>
      </c>
      <c r="F41" t="s">
        <v>171</v>
      </c>
      <c r="G41" s="4" t="s">
        <v>85</v>
      </c>
      <c r="H41" s="4" t="s">
        <v>86</v>
      </c>
      <c r="I41" s="4" t="s">
        <v>79</v>
      </c>
      <c r="J41" t="s">
        <v>176</v>
      </c>
      <c r="K41" t="s">
        <v>177</v>
      </c>
      <c r="L41" t="s">
        <v>178</v>
      </c>
      <c r="N41" s="3">
        <v>43179</v>
      </c>
      <c r="O41" s="3">
        <v>43183</v>
      </c>
      <c r="P41" s="4" t="s">
        <v>91</v>
      </c>
      <c r="Q41" s="7" t="s">
        <v>287</v>
      </c>
      <c r="R41" s="13">
        <v>52000</v>
      </c>
      <c r="S41" s="13">
        <v>52000</v>
      </c>
      <c r="W41" s="4" t="s">
        <v>82</v>
      </c>
      <c r="Y41" s="4" t="s">
        <v>86</v>
      </c>
      <c r="Z41" s="3">
        <v>43190</v>
      </c>
      <c r="AA41" s="3">
        <v>43190</v>
      </c>
    </row>
    <row r="42" spans="1:28" x14ac:dyDescent="0.25">
      <c r="A42">
        <v>2018</v>
      </c>
      <c r="B42" s="3">
        <v>43101</v>
      </c>
      <c r="C42" s="3">
        <v>43190</v>
      </c>
      <c r="D42" t="s">
        <v>73</v>
      </c>
      <c r="E42" t="s">
        <v>203</v>
      </c>
      <c r="F42" t="s">
        <v>171</v>
      </c>
      <c r="G42" s="4" t="s">
        <v>85</v>
      </c>
      <c r="H42" s="4" t="s">
        <v>86</v>
      </c>
      <c r="I42" s="4" t="s">
        <v>79</v>
      </c>
      <c r="J42" s="4" t="s">
        <v>176</v>
      </c>
      <c r="K42" s="4" t="s">
        <v>177</v>
      </c>
      <c r="L42" s="4" t="s">
        <v>178</v>
      </c>
      <c r="N42" s="3">
        <v>43179</v>
      </c>
      <c r="O42" s="3">
        <v>43184</v>
      </c>
      <c r="P42" s="4" t="s">
        <v>91</v>
      </c>
      <c r="Q42" s="7" t="s">
        <v>288</v>
      </c>
      <c r="R42" s="13">
        <v>38000</v>
      </c>
      <c r="S42" s="13">
        <v>38000</v>
      </c>
      <c r="W42" s="4" t="s">
        <v>82</v>
      </c>
      <c r="Y42" s="4" t="s">
        <v>86</v>
      </c>
      <c r="Z42" s="3">
        <v>43190</v>
      </c>
      <c r="AA42" s="3">
        <v>43190</v>
      </c>
    </row>
    <row r="43" spans="1:28" x14ac:dyDescent="0.25">
      <c r="A43">
        <v>2018</v>
      </c>
      <c r="B43" s="3">
        <v>43101</v>
      </c>
      <c r="C43" s="3">
        <v>43190</v>
      </c>
      <c r="D43" t="s">
        <v>73</v>
      </c>
      <c r="E43" t="s">
        <v>204</v>
      </c>
      <c r="F43" t="s">
        <v>171</v>
      </c>
      <c r="G43" s="4" t="s">
        <v>85</v>
      </c>
      <c r="H43" s="4" t="s">
        <v>86</v>
      </c>
      <c r="I43" s="4" t="s">
        <v>79</v>
      </c>
      <c r="J43" t="s">
        <v>182</v>
      </c>
      <c r="K43" t="s">
        <v>183</v>
      </c>
      <c r="L43" t="s">
        <v>184</v>
      </c>
      <c r="M43" t="s">
        <v>185</v>
      </c>
      <c r="N43" s="3">
        <v>43179</v>
      </c>
      <c r="O43" s="3">
        <v>43184</v>
      </c>
      <c r="P43" s="4" t="s">
        <v>91</v>
      </c>
      <c r="Q43" s="7" t="s">
        <v>289</v>
      </c>
      <c r="R43" s="13">
        <v>86000</v>
      </c>
      <c r="S43" s="13">
        <v>86000</v>
      </c>
      <c r="W43" s="4" t="s">
        <v>82</v>
      </c>
      <c r="Y43" s="4" t="s">
        <v>86</v>
      </c>
      <c r="Z43" s="3">
        <v>43190</v>
      </c>
      <c r="AA43" s="3">
        <v>43190</v>
      </c>
    </row>
    <row r="44" spans="1:28" x14ac:dyDescent="0.25">
      <c r="A44">
        <v>2018</v>
      </c>
      <c r="B44" s="3">
        <v>43101</v>
      </c>
      <c r="C44" s="3">
        <v>43190</v>
      </c>
      <c r="D44" t="s">
        <v>73</v>
      </c>
      <c r="E44" t="s">
        <v>205</v>
      </c>
      <c r="F44" t="s">
        <v>171</v>
      </c>
      <c r="G44" s="4" t="s">
        <v>85</v>
      </c>
      <c r="H44" s="4" t="s">
        <v>86</v>
      </c>
      <c r="I44" s="4" t="s">
        <v>79</v>
      </c>
      <c r="J44" s="4" t="s">
        <v>182</v>
      </c>
      <c r="K44" s="4" t="s">
        <v>183</v>
      </c>
      <c r="L44" s="4" t="s">
        <v>184</v>
      </c>
      <c r="M44" s="4" t="s">
        <v>185</v>
      </c>
      <c r="N44" s="3">
        <v>43179</v>
      </c>
      <c r="O44" s="3">
        <v>43183</v>
      </c>
      <c r="P44" s="4" t="s">
        <v>91</v>
      </c>
      <c r="Q44" s="7" t="s">
        <v>290</v>
      </c>
      <c r="R44" s="13">
        <v>104000</v>
      </c>
      <c r="S44" s="13">
        <v>104000</v>
      </c>
      <c r="W44" s="4" t="s">
        <v>82</v>
      </c>
      <c r="Y44" s="4" t="s">
        <v>86</v>
      </c>
      <c r="Z44" s="3">
        <v>43190</v>
      </c>
      <c r="AA44" s="3">
        <v>43190</v>
      </c>
    </row>
    <row r="45" spans="1:28" x14ac:dyDescent="0.25">
      <c r="A45">
        <v>2018</v>
      </c>
      <c r="B45" s="3">
        <v>43101</v>
      </c>
      <c r="C45" s="3">
        <v>43190</v>
      </c>
      <c r="D45" t="s">
        <v>73</v>
      </c>
      <c r="E45" t="s">
        <v>206</v>
      </c>
      <c r="F45" t="s">
        <v>171</v>
      </c>
      <c r="G45" s="4" t="s">
        <v>85</v>
      </c>
      <c r="H45" s="4" t="s">
        <v>86</v>
      </c>
      <c r="I45" s="4" t="s">
        <v>79</v>
      </c>
      <c r="J45" t="s">
        <v>176</v>
      </c>
      <c r="K45" t="s">
        <v>177</v>
      </c>
      <c r="L45" t="s">
        <v>178</v>
      </c>
      <c r="N45" s="3">
        <v>43180</v>
      </c>
      <c r="O45" s="3">
        <v>43184</v>
      </c>
      <c r="P45" s="4" t="s">
        <v>91</v>
      </c>
      <c r="Q45" s="7" t="s">
        <v>291</v>
      </c>
      <c r="R45" s="13">
        <v>87000</v>
      </c>
      <c r="S45" s="13">
        <v>87000</v>
      </c>
      <c r="W45" s="4" t="s">
        <v>82</v>
      </c>
      <c r="Y45" s="4" t="s">
        <v>86</v>
      </c>
      <c r="Z45" s="3">
        <v>43190</v>
      </c>
      <c r="AA45" s="3">
        <v>43190</v>
      </c>
    </row>
    <row r="46" spans="1:28" x14ac:dyDescent="0.25">
      <c r="A46">
        <v>2018</v>
      </c>
      <c r="B46" s="3">
        <v>43101</v>
      </c>
      <c r="C46" s="3">
        <v>43190</v>
      </c>
      <c r="D46" t="s">
        <v>73</v>
      </c>
      <c r="E46" t="s">
        <v>207</v>
      </c>
      <c r="F46" t="s">
        <v>171</v>
      </c>
      <c r="G46" s="4" t="s">
        <v>85</v>
      </c>
      <c r="H46" s="4" t="s">
        <v>86</v>
      </c>
      <c r="I46" s="4" t="s">
        <v>79</v>
      </c>
      <c r="J46" t="s">
        <v>176</v>
      </c>
      <c r="K46" t="s">
        <v>177</v>
      </c>
      <c r="L46" t="s">
        <v>178</v>
      </c>
      <c r="N46" s="3">
        <v>43180</v>
      </c>
      <c r="O46" s="3">
        <v>43183</v>
      </c>
      <c r="P46" s="4" t="s">
        <v>91</v>
      </c>
      <c r="Q46" s="7" t="s">
        <v>292</v>
      </c>
      <c r="R46" s="13">
        <v>95500</v>
      </c>
      <c r="S46" s="13">
        <v>95500</v>
      </c>
      <c r="W46" s="4" t="s">
        <v>82</v>
      </c>
      <c r="Y46" s="4" t="s">
        <v>86</v>
      </c>
      <c r="Z46" s="3">
        <v>43190</v>
      </c>
      <c r="AA46" s="3">
        <v>43190</v>
      </c>
    </row>
    <row r="47" spans="1:28" x14ac:dyDescent="0.25">
      <c r="A47">
        <v>2018</v>
      </c>
      <c r="B47" s="3">
        <v>43101</v>
      </c>
      <c r="C47" s="3">
        <v>43190</v>
      </c>
      <c r="D47" t="s">
        <v>73</v>
      </c>
      <c r="E47" t="s">
        <v>208</v>
      </c>
      <c r="F47" t="s">
        <v>171</v>
      </c>
      <c r="G47" s="4" t="s">
        <v>85</v>
      </c>
      <c r="H47" s="4" t="s">
        <v>86</v>
      </c>
      <c r="I47" s="4" t="s">
        <v>79</v>
      </c>
      <c r="J47" t="s">
        <v>176</v>
      </c>
      <c r="K47" t="s">
        <v>177</v>
      </c>
      <c r="L47" t="s">
        <v>178</v>
      </c>
      <c r="N47" s="3">
        <v>43180</v>
      </c>
      <c r="O47" s="3">
        <v>43186</v>
      </c>
      <c r="P47" s="4" t="s">
        <v>91</v>
      </c>
      <c r="Q47" s="7" t="s">
        <v>293</v>
      </c>
      <c r="R47" s="13">
        <v>69500</v>
      </c>
      <c r="S47" s="13">
        <v>69500</v>
      </c>
      <c r="W47" s="4" t="s">
        <v>82</v>
      </c>
      <c r="Y47" s="4" t="s">
        <v>86</v>
      </c>
      <c r="Z47" s="3">
        <v>43190</v>
      </c>
      <c r="AA47" s="3">
        <v>43190</v>
      </c>
    </row>
    <row r="48" spans="1:28" x14ac:dyDescent="0.25">
      <c r="A48">
        <v>2018</v>
      </c>
      <c r="B48" s="3">
        <v>43101</v>
      </c>
      <c r="C48" s="3">
        <v>43190</v>
      </c>
      <c r="D48" t="s">
        <v>73</v>
      </c>
      <c r="E48" t="s">
        <v>209</v>
      </c>
      <c r="F48" t="s">
        <v>171</v>
      </c>
      <c r="G48" s="4" t="s">
        <v>85</v>
      </c>
      <c r="H48" s="4" t="s">
        <v>86</v>
      </c>
      <c r="I48" s="4" t="s">
        <v>79</v>
      </c>
      <c r="J48" t="s">
        <v>176</v>
      </c>
      <c r="K48" t="s">
        <v>177</v>
      </c>
      <c r="L48" t="s">
        <v>178</v>
      </c>
      <c r="N48" s="3">
        <v>43179</v>
      </c>
      <c r="O48" s="3">
        <v>43184</v>
      </c>
      <c r="P48" s="4" t="s">
        <v>91</v>
      </c>
      <c r="Q48" s="7" t="s">
        <v>294</v>
      </c>
      <c r="R48" s="13">
        <v>52000</v>
      </c>
      <c r="S48" s="13">
        <v>52000</v>
      </c>
      <c r="W48" s="4" t="s">
        <v>82</v>
      </c>
      <c r="Y48" s="4" t="s">
        <v>86</v>
      </c>
      <c r="Z48" s="3">
        <v>43190</v>
      </c>
      <c r="AA48" s="3">
        <v>43190</v>
      </c>
    </row>
    <row r="49" spans="1:27" x14ac:dyDescent="0.25">
      <c r="A49">
        <v>2018</v>
      </c>
      <c r="B49" s="3">
        <v>43101</v>
      </c>
      <c r="C49" s="3">
        <v>43190</v>
      </c>
      <c r="D49" t="s">
        <v>73</v>
      </c>
      <c r="E49" t="s">
        <v>210</v>
      </c>
      <c r="F49" t="s">
        <v>171</v>
      </c>
      <c r="G49" s="4" t="s">
        <v>85</v>
      </c>
      <c r="H49" s="4" t="s">
        <v>86</v>
      </c>
      <c r="I49" s="4" t="s">
        <v>79</v>
      </c>
      <c r="J49" t="s">
        <v>176</v>
      </c>
      <c r="K49" t="s">
        <v>177</v>
      </c>
      <c r="L49" t="s">
        <v>178</v>
      </c>
      <c r="N49" s="3">
        <v>43181</v>
      </c>
      <c r="O49" s="3">
        <v>43187</v>
      </c>
      <c r="P49" s="4" t="s">
        <v>91</v>
      </c>
      <c r="Q49" s="7" t="s">
        <v>295</v>
      </c>
      <c r="R49" s="13">
        <v>32000</v>
      </c>
      <c r="S49" s="13">
        <v>32000</v>
      </c>
      <c r="W49" s="4" t="s">
        <v>82</v>
      </c>
      <c r="Y49" s="4" t="s">
        <v>86</v>
      </c>
      <c r="Z49" s="3">
        <v>43190</v>
      </c>
      <c r="AA49" s="3">
        <v>43190</v>
      </c>
    </row>
    <row r="50" spans="1:27" x14ac:dyDescent="0.25">
      <c r="A50">
        <v>2018</v>
      </c>
      <c r="B50" s="3">
        <v>43101</v>
      </c>
      <c r="C50" s="3">
        <v>43190</v>
      </c>
      <c r="D50" t="s">
        <v>73</v>
      </c>
      <c r="E50" t="s">
        <v>211</v>
      </c>
      <c r="F50" t="s">
        <v>171</v>
      </c>
      <c r="G50" s="4" t="s">
        <v>85</v>
      </c>
      <c r="H50" s="4" t="s">
        <v>86</v>
      </c>
      <c r="I50" s="4" t="s">
        <v>79</v>
      </c>
      <c r="J50" t="s">
        <v>176</v>
      </c>
      <c r="K50" t="s">
        <v>177</v>
      </c>
      <c r="L50" t="s">
        <v>178</v>
      </c>
      <c r="N50" s="3">
        <v>43185</v>
      </c>
      <c r="O50" s="3">
        <v>43198</v>
      </c>
      <c r="P50" s="4" t="s">
        <v>91</v>
      </c>
      <c r="Q50" s="7" t="s">
        <v>296</v>
      </c>
      <c r="R50" s="13">
        <v>82000</v>
      </c>
      <c r="S50" s="13">
        <v>82000</v>
      </c>
      <c r="W50" s="4" t="s">
        <v>82</v>
      </c>
      <c r="Y50" s="4" t="s">
        <v>86</v>
      </c>
      <c r="Z50" s="3">
        <v>43190</v>
      </c>
      <c r="AA50" s="3">
        <v>43190</v>
      </c>
    </row>
    <row r="51" spans="1:27" x14ac:dyDescent="0.25">
      <c r="A51">
        <v>2018</v>
      </c>
      <c r="B51" s="3">
        <v>43101</v>
      </c>
      <c r="C51" s="3">
        <v>43190</v>
      </c>
      <c r="D51" t="s">
        <v>73</v>
      </c>
      <c r="E51" t="s">
        <v>212</v>
      </c>
      <c r="F51" t="s">
        <v>171</v>
      </c>
      <c r="G51" s="4" t="s">
        <v>85</v>
      </c>
      <c r="H51" s="4" t="s">
        <v>86</v>
      </c>
      <c r="I51" s="4" t="s">
        <v>79</v>
      </c>
      <c r="J51" t="s">
        <v>182</v>
      </c>
      <c r="K51" t="s">
        <v>183</v>
      </c>
      <c r="L51" t="s">
        <v>184</v>
      </c>
      <c r="M51" t="s">
        <v>185</v>
      </c>
      <c r="N51" s="3">
        <v>43186</v>
      </c>
      <c r="O51" s="3">
        <v>43198</v>
      </c>
      <c r="P51" s="4" t="s">
        <v>91</v>
      </c>
      <c r="Q51" s="7" t="s">
        <v>297</v>
      </c>
      <c r="R51" s="13">
        <v>38000</v>
      </c>
      <c r="S51" s="13">
        <v>38000</v>
      </c>
      <c r="W51" s="4" t="s">
        <v>82</v>
      </c>
      <c r="Y51" s="4" t="s">
        <v>86</v>
      </c>
      <c r="Z51" s="3">
        <v>43190</v>
      </c>
      <c r="AA51" s="3">
        <v>43190</v>
      </c>
    </row>
    <row r="52" spans="1:27" x14ac:dyDescent="0.25">
      <c r="A52">
        <v>2018</v>
      </c>
      <c r="B52" s="3">
        <v>43101</v>
      </c>
      <c r="C52" s="3">
        <v>43190</v>
      </c>
      <c r="D52" t="s">
        <v>73</v>
      </c>
      <c r="E52" t="s">
        <v>213</v>
      </c>
      <c r="F52" t="s">
        <v>171</v>
      </c>
      <c r="G52" s="4" t="s">
        <v>85</v>
      </c>
      <c r="H52" s="4" t="s">
        <v>86</v>
      </c>
      <c r="I52" s="4" t="s">
        <v>79</v>
      </c>
      <c r="J52" t="s">
        <v>176</v>
      </c>
      <c r="K52" t="s">
        <v>177</v>
      </c>
      <c r="L52" t="s">
        <v>178</v>
      </c>
      <c r="N52" s="3">
        <v>43186</v>
      </c>
      <c r="O52" s="3">
        <v>43197</v>
      </c>
      <c r="P52" s="4" t="s">
        <v>91</v>
      </c>
      <c r="Q52" s="7" t="s">
        <v>298</v>
      </c>
      <c r="R52" s="13">
        <v>22000</v>
      </c>
      <c r="S52" s="13">
        <v>22000</v>
      </c>
      <c r="W52" s="4" t="s">
        <v>82</v>
      </c>
      <c r="Y52" s="4" t="s">
        <v>86</v>
      </c>
      <c r="Z52" s="3">
        <v>43190</v>
      </c>
      <c r="AA52" s="3">
        <v>43190</v>
      </c>
    </row>
    <row r="53" spans="1:27" x14ac:dyDescent="0.25">
      <c r="A53">
        <v>2018</v>
      </c>
      <c r="B53" s="3">
        <v>43101</v>
      </c>
      <c r="C53" s="3">
        <v>43190</v>
      </c>
      <c r="D53" t="s">
        <v>74</v>
      </c>
      <c r="E53" t="s">
        <v>214</v>
      </c>
      <c r="F53" t="s">
        <v>215</v>
      </c>
      <c r="G53" s="4" t="s">
        <v>216</v>
      </c>
      <c r="H53" s="4" t="s">
        <v>86</v>
      </c>
      <c r="I53" s="4" t="s">
        <v>79</v>
      </c>
      <c r="J53" t="s">
        <v>217</v>
      </c>
      <c r="K53" t="s">
        <v>218</v>
      </c>
      <c r="L53" t="s">
        <v>219</v>
      </c>
      <c r="M53" t="s">
        <v>220</v>
      </c>
      <c r="N53" s="3">
        <v>43119</v>
      </c>
      <c r="O53" s="3">
        <v>43465</v>
      </c>
      <c r="P53" s="5" t="s">
        <v>91</v>
      </c>
      <c r="Q53" s="7" t="s">
        <v>299</v>
      </c>
      <c r="R53" s="12"/>
      <c r="S53" s="12"/>
      <c r="W53" s="5" t="s">
        <v>82</v>
      </c>
      <c r="Y53" s="4" t="s">
        <v>86</v>
      </c>
      <c r="Z53" s="3">
        <v>43190</v>
      </c>
      <c r="AA53" s="3">
        <v>43190</v>
      </c>
    </row>
    <row r="54" spans="1:27" x14ac:dyDescent="0.25">
      <c r="A54">
        <v>2018</v>
      </c>
      <c r="B54" s="3">
        <v>43101</v>
      </c>
      <c r="C54" s="3">
        <v>43190</v>
      </c>
      <c r="D54" t="s">
        <v>74</v>
      </c>
      <c r="E54" s="5" t="s">
        <v>214</v>
      </c>
      <c r="F54" s="5" t="s">
        <v>215</v>
      </c>
      <c r="G54" s="5" t="s">
        <v>216</v>
      </c>
      <c r="H54" s="4" t="s">
        <v>86</v>
      </c>
      <c r="I54" s="4" t="s">
        <v>79</v>
      </c>
      <c r="J54" t="s">
        <v>221</v>
      </c>
      <c r="K54" t="s">
        <v>156</v>
      </c>
      <c r="L54" t="s">
        <v>222</v>
      </c>
      <c r="M54" t="s">
        <v>223</v>
      </c>
      <c r="N54" s="3">
        <v>43119</v>
      </c>
      <c r="O54" s="3">
        <v>43465</v>
      </c>
      <c r="P54" s="5" t="s">
        <v>91</v>
      </c>
      <c r="Q54" s="7" t="s">
        <v>300</v>
      </c>
      <c r="R54" s="12"/>
      <c r="S54" s="12"/>
      <c r="W54" s="5" t="s">
        <v>82</v>
      </c>
      <c r="Y54" s="4" t="s">
        <v>86</v>
      </c>
      <c r="Z54" s="3">
        <v>43190</v>
      </c>
      <c r="AA54" s="3">
        <v>43190</v>
      </c>
    </row>
    <row r="55" spans="1:27" x14ac:dyDescent="0.25">
      <c r="A55">
        <v>2018</v>
      </c>
      <c r="B55" s="3">
        <v>43101</v>
      </c>
      <c r="C55" s="3">
        <v>43190</v>
      </c>
      <c r="D55" t="s">
        <v>74</v>
      </c>
      <c r="E55" t="s">
        <v>214</v>
      </c>
      <c r="F55" s="5" t="s">
        <v>215</v>
      </c>
      <c r="G55" s="5" t="s">
        <v>216</v>
      </c>
      <c r="H55" s="4" t="s">
        <v>86</v>
      </c>
      <c r="I55" s="4" t="s">
        <v>79</v>
      </c>
      <c r="J55" t="s">
        <v>224</v>
      </c>
      <c r="K55" t="s">
        <v>225</v>
      </c>
      <c r="L55" t="s">
        <v>97</v>
      </c>
      <c r="M55" t="s">
        <v>226</v>
      </c>
      <c r="N55" s="3">
        <v>43119</v>
      </c>
      <c r="O55" s="3">
        <v>43465</v>
      </c>
      <c r="P55" s="5" t="s">
        <v>91</v>
      </c>
      <c r="Q55" s="7" t="s">
        <v>301</v>
      </c>
      <c r="R55" s="12"/>
      <c r="S55" s="12"/>
      <c r="W55" s="5" t="s">
        <v>82</v>
      </c>
      <c r="Y55" s="4" t="s">
        <v>86</v>
      </c>
      <c r="Z55" s="3">
        <v>43190</v>
      </c>
      <c r="AA55" s="3">
        <v>43190</v>
      </c>
    </row>
    <row r="56" spans="1:27" x14ac:dyDescent="0.25">
      <c r="A56" s="5">
        <v>2018</v>
      </c>
      <c r="B56" s="3">
        <v>43101</v>
      </c>
      <c r="C56" s="3">
        <v>43190</v>
      </c>
      <c r="D56" s="5" t="s">
        <v>74</v>
      </c>
      <c r="E56" s="5" t="s">
        <v>214</v>
      </c>
      <c r="F56" s="5" t="s">
        <v>215</v>
      </c>
      <c r="G56" s="5" t="s">
        <v>216</v>
      </c>
      <c r="H56" s="4" t="s">
        <v>86</v>
      </c>
      <c r="I56" s="4" t="s">
        <v>79</v>
      </c>
      <c r="J56" t="s">
        <v>227</v>
      </c>
      <c r="K56" t="s">
        <v>228</v>
      </c>
      <c r="L56" t="s">
        <v>229</v>
      </c>
      <c r="M56" t="s">
        <v>230</v>
      </c>
      <c r="N56" s="3">
        <v>43119</v>
      </c>
      <c r="O56" s="3">
        <v>43465</v>
      </c>
      <c r="P56" s="5" t="s">
        <v>91</v>
      </c>
      <c r="Q56" s="7" t="s">
        <v>302</v>
      </c>
      <c r="R56" s="12"/>
      <c r="S56" s="12"/>
      <c r="W56" s="5" t="s">
        <v>82</v>
      </c>
      <c r="Y56" s="4" t="s">
        <v>86</v>
      </c>
      <c r="Z56" s="3">
        <v>43190</v>
      </c>
      <c r="AA56" s="3">
        <v>43190</v>
      </c>
    </row>
    <row r="57" spans="1:27" x14ac:dyDescent="0.25">
      <c r="A57" s="5">
        <v>2018</v>
      </c>
      <c r="B57" s="3">
        <v>43101</v>
      </c>
      <c r="C57" s="3">
        <v>43190</v>
      </c>
      <c r="D57" s="5" t="s">
        <v>74</v>
      </c>
      <c r="E57" s="5" t="s">
        <v>214</v>
      </c>
      <c r="F57" s="5" t="s">
        <v>215</v>
      </c>
      <c r="G57" s="5" t="s">
        <v>216</v>
      </c>
      <c r="H57" s="4" t="s">
        <v>86</v>
      </c>
      <c r="I57" s="4" t="s">
        <v>79</v>
      </c>
      <c r="J57" t="s">
        <v>231</v>
      </c>
      <c r="K57" t="s">
        <v>232</v>
      </c>
      <c r="L57" t="s">
        <v>233</v>
      </c>
      <c r="M57" t="s">
        <v>234</v>
      </c>
      <c r="N57" s="3">
        <v>43119</v>
      </c>
      <c r="O57" s="3">
        <v>43465</v>
      </c>
      <c r="P57" s="5" t="s">
        <v>91</v>
      </c>
      <c r="Q57" s="7" t="s">
        <v>303</v>
      </c>
      <c r="R57" s="12"/>
      <c r="S57" s="12"/>
      <c r="W57" s="5" t="s">
        <v>82</v>
      </c>
      <c r="Y57" s="5" t="s">
        <v>86</v>
      </c>
      <c r="Z57" s="3">
        <v>43190</v>
      </c>
      <c r="AA57" s="3">
        <v>43190</v>
      </c>
    </row>
    <row r="58" spans="1:27" x14ac:dyDescent="0.25">
      <c r="A58" s="5">
        <v>2018</v>
      </c>
      <c r="B58" s="3">
        <v>43101</v>
      </c>
      <c r="C58" s="3">
        <v>43190</v>
      </c>
      <c r="D58" s="5" t="s">
        <v>74</v>
      </c>
      <c r="E58" s="5" t="s">
        <v>214</v>
      </c>
      <c r="F58" s="5" t="s">
        <v>215</v>
      </c>
      <c r="G58" s="5" t="s">
        <v>216</v>
      </c>
      <c r="H58" s="5" t="s">
        <v>86</v>
      </c>
      <c r="I58" s="5" t="s">
        <v>79</v>
      </c>
      <c r="J58" t="s">
        <v>235</v>
      </c>
      <c r="K58" t="s">
        <v>236</v>
      </c>
      <c r="L58" t="s">
        <v>237</v>
      </c>
      <c r="M58" t="s">
        <v>238</v>
      </c>
      <c r="N58" s="3">
        <v>43139</v>
      </c>
      <c r="O58" s="3">
        <v>43465</v>
      </c>
      <c r="P58" s="5" t="s">
        <v>91</v>
      </c>
      <c r="Q58" s="7" t="s">
        <v>304</v>
      </c>
      <c r="R58" s="12"/>
      <c r="S58" s="12"/>
      <c r="W58" s="5" t="s">
        <v>82</v>
      </c>
      <c r="Y58" s="5" t="s">
        <v>86</v>
      </c>
      <c r="Z58" s="3">
        <v>43190</v>
      </c>
      <c r="AA58" s="3">
        <v>43190</v>
      </c>
    </row>
    <row r="59" spans="1:27" x14ac:dyDescent="0.25">
      <c r="A59" s="5">
        <v>2018</v>
      </c>
      <c r="B59" s="3">
        <v>43101</v>
      </c>
      <c r="C59" s="3">
        <v>43190</v>
      </c>
      <c r="D59" s="5" t="s">
        <v>74</v>
      </c>
      <c r="E59" s="5" t="s">
        <v>214</v>
      </c>
      <c r="F59" s="5" t="s">
        <v>215</v>
      </c>
      <c r="G59" s="5" t="s">
        <v>216</v>
      </c>
      <c r="H59" s="5" t="s">
        <v>86</v>
      </c>
      <c r="I59" s="5" t="s">
        <v>79</v>
      </c>
      <c r="J59" t="s">
        <v>239</v>
      </c>
      <c r="K59" t="s">
        <v>240</v>
      </c>
      <c r="L59" t="s">
        <v>241</v>
      </c>
      <c r="M59" t="s">
        <v>242</v>
      </c>
      <c r="N59" s="3">
        <v>43171</v>
      </c>
      <c r="O59" s="3">
        <v>43465</v>
      </c>
      <c r="P59" s="5" t="s">
        <v>91</v>
      </c>
      <c r="Q59" s="7" t="s">
        <v>305</v>
      </c>
      <c r="R59" s="12"/>
      <c r="S59" s="12"/>
      <c r="W59" s="5" t="s">
        <v>82</v>
      </c>
      <c r="Y59" s="5" t="s">
        <v>86</v>
      </c>
      <c r="Z59" s="3">
        <v>43190</v>
      </c>
      <c r="AA59" s="3">
        <v>43190</v>
      </c>
    </row>
    <row r="60" spans="1:27" x14ac:dyDescent="0.25">
      <c r="A60" s="5">
        <v>2018</v>
      </c>
      <c r="B60" s="3">
        <v>43101</v>
      </c>
      <c r="C60" s="3">
        <v>43190</v>
      </c>
      <c r="D60" s="5" t="s">
        <v>74</v>
      </c>
      <c r="E60" s="5" t="s">
        <v>214</v>
      </c>
      <c r="F60" s="5" t="s">
        <v>215</v>
      </c>
      <c r="G60" s="5" t="s">
        <v>216</v>
      </c>
      <c r="H60" s="5" t="s">
        <v>86</v>
      </c>
      <c r="I60" s="5" t="s">
        <v>79</v>
      </c>
      <c r="J60" t="s">
        <v>243</v>
      </c>
      <c r="K60" t="s">
        <v>244</v>
      </c>
      <c r="L60" t="s">
        <v>245</v>
      </c>
      <c r="M60" t="s">
        <v>246</v>
      </c>
      <c r="N60" s="3">
        <v>43146</v>
      </c>
      <c r="O60" s="3">
        <v>43465</v>
      </c>
      <c r="P60" s="5" t="s">
        <v>91</v>
      </c>
      <c r="Q60" s="7" t="s">
        <v>306</v>
      </c>
      <c r="R60" s="12"/>
      <c r="S60" s="12"/>
      <c r="W60" s="5" t="s">
        <v>82</v>
      </c>
      <c r="Y60" s="5" t="s">
        <v>86</v>
      </c>
      <c r="Z60" s="3">
        <v>43190</v>
      </c>
      <c r="AA60" s="3">
        <v>43190</v>
      </c>
    </row>
    <row r="61" spans="1:27" x14ac:dyDescent="0.25">
      <c r="A61" s="5">
        <v>2018</v>
      </c>
      <c r="B61" s="3">
        <v>43101</v>
      </c>
      <c r="C61" s="3">
        <v>43190</v>
      </c>
      <c r="D61" s="5" t="s">
        <v>74</v>
      </c>
      <c r="E61" s="5" t="s">
        <v>214</v>
      </c>
      <c r="F61" s="5" t="s">
        <v>215</v>
      </c>
      <c r="G61" s="5" t="s">
        <v>216</v>
      </c>
      <c r="H61" s="5" t="s">
        <v>86</v>
      </c>
      <c r="I61" s="5" t="s">
        <v>79</v>
      </c>
      <c r="J61" t="s">
        <v>129</v>
      </c>
      <c r="K61" t="s">
        <v>247</v>
      </c>
      <c r="L61" t="s">
        <v>248</v>
      </c>
      <c r="M61" t="s">
        <v>249</v>
      </c>
      <c r="N61" s="3">
        <v>43187</v>
      </c>
      <c r="O61" s="3">
        <v>43465</v>
      </c>
      <c r="P61" s="5" t="s">
        <v>91</v>
      </c>
      <c r="Q61" s="7" t="s">
        <v>307</v>
      </c>
      <c r="R61" s="12"/>
      <c r="S61" s="12"/>
      <c r="W61" s="5" t="s">
        <v>82</v>
      </c>
      <c r="Y61" s="5" t="s">
        <v>86</v>
      </c>
      <c r="Z61" s="3">
        <v>43190</v>
      </c>
      <c r="AA61" s="3">
        <v>43190</v>
      </c>
    </row>
    <row r="62" spans="1:27" x14ac:dyDescent="0.25">
      <c r="A62">
        <v>2018</v>
      </c>
      <c r="B62" s="3">
        <v>43101</v>
      </c>
      <c r="C62" s="3">
        <v>43190</v>
      </c>
      <c r="D62" s="6" t="s">
        <v>74</v>
      </c>
      <c r="E62" s="6" t="s">
        <v>214</v>
      </c>
      <c r="F62" s="6" t="s">
        <v>215</v>
      </c>
      <c r="G62" s="6" t="s">
        <v>216</v>
      </c>
      <c r="I62" s="6" t="s">
        <v>79</v>
      </c>
      <c r="J62" t="s">
        <v>250</v>
      </c>
      <c r="K62" t="s">
        <v>251</v>
      </c>
      <c r="L62" t="s">
        <v>236</v>
      </c>
      <c r="M62" t="s">
        <v>252</v>
      </c>
      <c r="N62" s="3">
        <v>43171</v>
      </c>
      <c r="O62" s="3">
        <v>43465</v>
      </c>
      <c r="P62" s="6" t="s">
        <v>91</v>
      </c>
      <c r="Q62" s="7" t="s">
        <v>308</v>
      </c>
      <c r="R62" s="12"/>
      <c r="S62" s="12"/>
      <c r="W62" s="6" t="s">
        <v>82</v>
      </c>
      <c r="Y62" s="6" t="s">
        <v>86</v>
      </c>
      <c r="Z62" s="3">
        <v>43190</v>
      </c>
      <c r="AA62" s="3">
        <v>43190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8" r:id="rId18"/>
    <hyperlink ref="Q29" r:id="rId19"/>
    <hyperlink ref="Q30" r:id="rId20"/>
    <hyperlink ref="Q32" r:id="rId21"/>
    <hyperlink ref="Q33" r:id="rId22"/>
    <hyperlink ref="Q34" r:id="rId23"/>
    <hyperlink ref="Q35" r:id="rId24"/>
    <hyperlink ref="Q36" r:id="rId25"/>
    <hyperlink ref="Q37" r:id="rId26"/>
    <hyperlink ref="Q38" r:id="rId27"/>
    <hyperlink ref="Q40" r:id="rId28"/>
    <hyperlink ref="Q41" r:id="rId29"/>
    <hyperlink ref="Q42" r:id="rId30"/>
    <hyperlink ref="Q43" r:id="rId31"/>
    <hyperlink ref="Q44" r:id="rId32"/>
    <hyperlink ref="Q45" r:id="rId33"/>
    <hyperlink ref="Q46" r:id="rId34"/>
    <hyperlink ref="Q47" r:id="rId35"/>
    <hyperlink ref="Q48" r:id="rId36"/>
    <hyperlink ref="Q49" r:id="rId37"/>
    <hyperlink ref="Q51" r:id="rId38"/>
    <hyperlink ref="Q52" r:id="rId39"/>
    <hyperlink ref="Q53" r:id="rId40"/>
    <hyperlink ref="Q54" r:id="rId41"/>
    <hyperlink ref="Q55" r:id="rId42"/>
    <hyperlink ref="Q56" r:id="rId43"/>
    <hyperlink ref="Q57" r:id="rId44"/>
    <hyperlink ref="Q58" r:id="rId45"/>
    <hyperlink ref="Q59" r:id="rId46"/>
    <hyperlink ref="Q60" r:id="rId47"/>
    <hyperlink ref="Q61" r:id="rId48"/>
    <hyperlink ref="Q62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Cota</cp:lastModifiedBy>
  <dcterms:created xsi:type="dcterms:W3CDTF">2018-04-16T18:09:48Z</dcterms:created>
  <dcterms:modified xsi:type="dcterms:W3CDTF">2018-05-21T20:15:57Z</dcterms:modified>
</cp:coreProperties>
</file>