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51999" sheetId="4" r:id="rId4"/>
  </sheets>
  <externalReferences>
    <externalReference r:id="rId5"/>
  </externalReferences>
  <definedNames>
    <definedName name="Hidden_17">[1]Hidden_1!$A$1:$A$10</definedName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<sst xmlns="http://schemas.openxmlformats.org/spreadsheetml/2006/main" count="612" uniqueCount="440">
  <si>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</si>
  <si>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</si>
  <si>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</si>
  <si>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</si>
  <si>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</si>
  <si>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</si>
  <si>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</si>
  <si>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</si>
  <si>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</si>
  <si>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</si>
  <si>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</si>
  <si>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</si>
  <si>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</si>
  <si>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</si>
  <si>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</si>
  <si>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</si>
  <si>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</si>
  <si>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</si>
  <si>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</si>
  <si>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</si>
  <si>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</si>
  <si>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</si>
  <si>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</si>
  <si>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</si>
  <si>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</si>
  <si>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</si>
  <si>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</si>
  <si>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</si>
  <si>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</si>
  <si>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</si>
  <si>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</si>
  <si>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</si>
  <si>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</si>
  <si>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</si>
  <si>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</si>
  <si>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</si>
  <si>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</si>
  <si>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</si>
  <si>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</si>
  <si>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</si>
  <si>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</si>
  <si>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</si>
  <si>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</si>
  <si>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</si>
  <si>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</si>
  <si>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</si>
  <si>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</si>
  <si>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</si>
  <si>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</si>
  <si>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</si>
  <si>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</si>
  <si>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</si>
  <si>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</si>
  <si>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</si>
  <si>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</si>
  <si>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</si>
  <si>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</si>
  <si>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</si>
  <si>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</si>
  <si>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</si>
  <si>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</si>
  <si>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</si>
  <si>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</si>
  <si>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</si>
  <si>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</si>
  <si>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</si>
  <si>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</si>
  <si>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</si>
  <si>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</si>
  <si>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</si>
  <si>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</si>
  <si>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</si>
  <si>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</si>
  <si>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</si>
  <si>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</si>
  <si>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Jefe de Departamento</t>
  </si>
  <si>
    <t>Jefe del Dpto. de Contabilidad</t>
  </si>
  <si>
    <t>Emma Esperanza</t>
  </si>
  <si>
    <t>Aguirre</t>
  </si>
  <si>
    <t>Peralta</t>
  </si>
  <si>
    <t>Direccion Administracion y Finanza</t>
  </si>
  <si>
    <t>licenciatura</t>
  </si>
  <si>
    <t>Contador publico</t>
  </si>
  <si>
    <t>Jefe de Comunicación Social</t>
  </si>
  <si>
    <t>Lourde Paula Olivia</t>
  </si>
  <si>
    <t>Trespalacios</t>
  </si>
  <si>
    <t>Argain</t>
  </si>
  <si>
    <t>Direccion General</t>
  </si>
  <si>
    <t>Ciencia de la Comunicación</t>
  </si>
  <si>
    <t>Director de Area</t>
  </si>
  <si>
    <t>Director de Infraestructura</t>
  </si>
  <si>
    <t>Hector Antonio</t>
  </si>
  <si>
    <t>Bustamante</t>
  </si>
  <si>
    <t>Ozuna</t>
  </si>
  <si>
    <t xml:space="preserve">Direccion de Infraestructura </t>
  </si>
  <si>
    <t>Ingeniero Civil</t>
  </si>
  <si>
    <t>ODCA</t>
  </si>
  <si>
    <t>Titular ODCA</t>
  </si>
  <si>
    <t>Carlos Alberto</t>
  </si>
  <si>
    <t>Campoy</t>
  </si>
  <si>
    <t>Gandara</t>
  </si>
  <si>
    <t>Contador Publico</t>
  </si>
  <si>
    <t>Director General</t>
  </si>
  <si>
    <t>Genaro Alberto</t>
  </si>
  <si>
    <t>Enriquez</t>
  </si>
  <si>
    <t>Rascon</t>
  </si>
  <si>
    <t>LIC. ADMINISTRACION DE EMPRESAS</t>
  </si>
  <si>
    <t xml:space="preserve">Coordinador de la Villa de Alto Rendimiento </t>
  </si>
  <si>
    <t>Victor Alfredo</t>
  </si>
  <si>
    <t>Durazo</t>
  </si>
  <si>
    <t>Gabilondo</t>
  </si>
  <si>
    <t>Direccion del Deporte</t>
  </si>
  <si>
    <t>Licenciado en Economia</t>
  </si>
  <si>
    <t>Auditor</t>
  </si>
  <si>
    <t>Francisca Victoria</t>
  </si>
  <si>
    <t>Gomez</t>
  </si>
  <si>
    <t>Blanco</t>
  </si>
  <si>
    <t>Asistente del Director</t>
  </si>
  <si>
    <t>Jefe de Area</t>
  </si>
  <si>
    <t>Manuel</t>
  </si>
  <si>
    <t>Gonzalez</t>
  </si>
  <si>
    <t>Garcia</t>
  </si>
  <si>
    <t>Ingeniero industrial</t>
  </si>
  <si>
    <t xml:space="preserve">Jefe de Area </t>
  </si>
  <si>
    <t xml:space="preserve">Guadalupe </t>
  </si>
  <si>
    <t>Giron</t>
  </si>
  <si>
    <t>técnica</t>
  </si>
  <si>
    <t>Comercio Terminado</t>
  </si>
  <si>
    <t xml:space="preserve">Sub Directora </t>
  </si>
  <si>
    <t>Jefe del Departamento de Recursos Humanos</t>
  </si>
  <si>
    <t>Adriana Edith</t>
  </si>
  <si>
    <t xml:space="preserve">Gonzalez </t>
  </si>
  <si>
    <t>Tellechea</t>
  </si>
  <si>
    <t>Licenciado en Relaciones Comerciales</t>
  </si>
  <si>
    <t>Pedro Josue</t>
  </si>
  <si>
    <t xml:space="preserve">Lara </t>
  </si>
  <si>
    <t>licenciado Ingeniero Civil</t>
  </si>
  <si>
    <t>Asistente de Direccion General</t>
  </si>
  <si>
    <t>Eloina</t>
  </si>
  <si>
    <t>Lizarraga</t>
  </si>
  <si>
    <t>Cañez</t>
  </si>
  <si>
    <t>bachillerato</t>
  </si>
  <si>
    <t>Jefe de Depatarmento</t>
  </si>
  <si>
    <t>Alejandro</t>
  </si>
  <si>
    <t>Leal</t>
  </si>
  <si>
    <t>Beltran</t>
  </si>
  <si>
    <t>Jefe de departamento Federeado</t>
  </si>
  <si>
    <t>Jefe del Deporte Federado</t>
  </si>
  <si>
    <t>Soledad</t>
  </si>
  <si>
    <t xml:space="preserve">Luna </t>
  </si>
  <si>
    <t>Ceballos</t>
  </si>
  <si>
    <t>Licenciatura en Entrenamiento Deportivo</t>
  </si>
  <si>
    <t>Encargado de Area</t>
  </si>
  <si>
    <t>Fernando Augusto</t>
  </si>
  <si>
    <t>Munguia</t>
  </si>
  <si>
    <t>Soto</t>
  </si>
  <si>
    <t>Licenciatura Ingeniero Civil</t>
  </si>
  <si>
    <t>Auxiliar Administrativo</t>
  </si>
  <si>
    <t>Aaron Fabian</t>
  </si>
  <si>
    <t>Noriega</t>
  </si>
  <si>
    <t>Velasquez</t>
  </si>
  <si>
    <t>Licienciado en Meercadotecnia Int.</t>
  </si>
  <si>
    <t>Aneth Yanitza</t>
  </si>
  <si>
    <t>Navarro</t>
  </si>
  <si>
    <t>Robles</t>
  </si>
  <si>
    <t>Jefe Area</t>
  </si>
  <si>
    <t>Encargado de Recursos Materiales</t>
  </si>
  <si>
    <t>Rafael</t>
  </si>
  <si>
    <t>Olea</t>
  </si>
  <si>
    <t>Davila</t>
  </si>
  <si>
    <t>Licenciado  Ingeniero Industrial y de Sistemas</t>
  </si>
  <si>
    <t>Carlos Ernesto</t>
  </si>
  <si>
    <t>Holguin</t>
  </si>
  <si>
    <t>Director de Alto Rendimiento</t>
  </si>
  <si>
    <t>Etienne</t>
  </si>
  <si>
    <t>Quiroz</t>
  </si>
  <si>
    <t>Licenciado en Administracion</t>
  </si>
  <si>
    <t>Nutriologo</t>
  </si>
  <si>
    <t>Puebla</t>
  </si>
  <si>
    <t>Valenzuela</t>
  </si>
  <si>
    <t>Nutricion y Alimenatacion Humana</t>
  </si>
  <si>
    <t>Director Juridico</t>
  </si>
  <si>
    <t>Yeomans</t>
  </si>
  <si>
    <t>Leon</t>
  </si>
  <si>
    <t>Direccion Juridica</t>
  </si>
  <si>
    <t>Licenciado en Derecho</t>
  </si>
  <si>
    <t>Director de Administracion y Finanzas</t>
  </si>
  <si>
    <t xml:space="preserve">Emanuel </t>
  </si>
  <si>
    <t xml:space="preserve">Yepiz </t>
  </si>
  <si>
    <t>Talamante</t>
  </si>
  <si>
    <t>Licenciado en Administracion de Empresas</t>
  </si>
  <si>
    <t>Direccion de Infraestructura</t>
  </si>
  <si>
    <t>Ramona Angelica</t>
  </si>
  <si>
    <t>Griego</t>
  </si>
  <si>
    <t>Ingenieria Civil</t>
  </si>
  <si>
    <t>Subdireccion de Planeación Administrativa</t>
  </si>
  <si>
    <t>Maria Esther</t>
  </si>
  <si>
    <t xml:space="preserve">Nieblas </t>
  </si>
  <si>
    <t>Falcon</t>
  </si>
  <si>
    <t>Jede de Licitaciones y contratos</t>
  </si>
  <si>
    <t>Juan Fernando</t>
  </si>
  <si>
    <t>Cordova</t>
  </si>
  <si>
    <t>Othon</t>
  </si>
  <si>
    <t>Aberlardo</t>
  </si>
  <si>
    <t>Dirección de Administración y Finanzas</t>
  </si>
  <si>
    <t xml:space="preserve">Junta de Caminos </t>
  </si>
  <si>
    <t>Jefe de Departamento de Contabilidad</t>
  </si>
  <si>
    <t>Directora de Vinculacion Laboral y Difunsion,Subsecretaria de Promocion del empleo y productividad</t>
  </si>
  <si>
    <t>Atencion a Empresas</t>
  </si>
  <si>
    <t>Relaciones con medios de comunicación</t>
  </si>
  <si>
    <t xml:space="preserve">Informativo Entre  Todos/ Megacanal </t>
  </si>
  <si>
    <t>Coordinadora de noticias Megacanal</t>
  </si>
  <si>
    <t>Actividad extracurriculares</t>
  </si>
  <si>
    <t>Reportera Practicante</t>
  </si>
  <si>
    <t>Supervision avance de obra de la vialidad Yaqui- M ayo (SCT delegacion Navojoa practicas profesionales</t>
  </si>
  <si>
    <t>Manejo y Mantenimiento de maquinaria de construccion y sus componentes control de inventariosde almacen</t>
  </si>
  <si>
    <t>Despacho Contable y Fiscal de Ciudad Obregon</t>
  </si>
  <si>
    <t>Practicas Profesionales "Asesor Contables y Fiscales S:C."</t>
  </si>
  <si>
    <t>Auxiliar Contable con el C.P. Jose Villanueva</t>
  </si>
  <si>
    <t>Llevando contabilidades</t>
  </si>
  <si>
    <t>Comite Regional de Sanidad Vegetal de Ciudad Obregon</t>
  </si>
  <si>
    <t>Contador General de Empresa Maquiladora No. 1 Sonora Appel. S.A.</t>
  </si>
  <si>
    <t>Contador</t>
  </si>
  <si>
    <t>Contador  Asociados en Mas% Contabilidad despacho de contadores en hermosillo,Sonora</t>
  </si>
  <si>
    <t>Diferentes Regimes Fiscales</t>
  </si>
  <si>
    <t>Director del proyecto de incubadora de Empresas Juveniles del Instituto Sonorense de la Juventud en Hermosillo Sonora</t>
  </si>
  <si>
    <t xml:space="preserve">Director </t>
  </si>
  <si>
    <t>Direccion General del Registro Civil Del Gobierno de Sonora</t>
  </si>
  <si>
    <t>Contador del Instituto de Abuelos Trabajando por sonora</t>
  </si>
  <si>
    <t>Esc. Primaria Justo Sierra</t>
  </si>
  <si>
    <t>Maestro de Grupo</t>
  </si>
  <si>
    <t>Preparatoria  Colegio Juan Bosco</t>
  </si>
  <si>
    <t>Mestro de Grupo</t>
  </si>
  <si>
    <t>Dirctor de Accion Civica</t>
  </si>
  <si>
    <t>H. Ayuntamiento de Nogales</t>
  </si>
  <si>
    <t>Director de Trabajo Social</t>
  </si>
  <si>
    <t>Director de Desarrollo Social</t>
  </si>
  <si>
    <t>Director del programa " Only Sonora"</t>
  </si>
  <si>
    <t>Secretaria de Finanzas</t>
  </si>
  <si>
    <t>Director de Infraestructua Deportiva</t>
  </si>
  <si>
    <t>Comision de Deporte de Sonora</t>
  </si>
  <si>
    <t>Autotrasporte en el Estado de Sonora</t>
  </si>
  <si>
    <t>Impermeabilizantes Geo-Tek</t>
  </si>
  <si>
    <t>Asesor Tecnico</t>
  </si>
  <si>
    <t>Instituto Nacioal de Estadistica</t>
  </si>
  <si>
    <t>Analista de Control</t>
  </si>
  <si>
    <t>Aerocalifornia</t>
  </si>
  <si>
    <t>Agente de Venta y Servicio</t>
  </si>
  <si>
    <t>Auxiliar Contable</t>
  </si>
  <si>
    <t>Industrial Citricola del Sur de Sonora . De C.V.</t>
  </si>
  <si>
    <t>Gerente de Comercializacion</t>
  </si>
  <si>
    <t>Tacupeto SPR DE RI</t>
  </si>
  <si>
    <t>Jefe De Operaciones y Servicio</t>
  </si>
  <si>
    <t>Gamesa S.A. de C.V:</t>
  </si>
  <si>
    <t>Supervisor de Mantenimiento Fabricas de Pastas</t>
  </si>
  <si>
    <t>H. Ayuntamiento de Cajeme</t>
  </si>
  <si>
    <t>Secretaria Ejecutiva &lt;en Direccion de Oficialia Mayor</t>
  </si>
  <si>
    <t>Llantisa S.A. de C.V,</t>
  </si>
  <si>
    <t>Procuraduria General del Estado</t>
  </si>
  <si>
    <t>Asistente del Sub Procurador</t>
  </si>
  <si>
    <t>Fundacion yo con Bours</t>
  </si>
  <si>
    <t>Coordinadora de Jornadas Comunitarias</t>
  </si>
  <si>
    <t>Instituto Sonorense de Infraestructura Educativa</t>
  </si>
  <si>
    <t>Coordinadora de Costos Contratos y licitaciones</t>
  </si>
  <si>
    <t>Empresa RadioMovil SA de C.V,</t>
  </si>
  <si>
    <t>Supervisor de Servicio a Cliente Corporativo</t>
  </si>
  <si>
    <t>Asesor Corporativo Administrativo</t>
  </si>
  <si>
    <t xml:space="preserve">Asesor Corporativo </t>
  </si>
  <si>
    <t>Asesor Personalizado</t>
  </si>
  <si>
    <t>Asesor Telefonico</t>
  </si>
  <si>
    <t>Analista de Mesa de Control</t>
  </si>
  <si>
    <t>Agricola Automotriz S.A. de C.V.</t>
  </si>
  <si>
    <t>Gestor de Credito Bancarios</t>
  </si>
  <si>
    <t>Corporativo de Ingenieria Civil del Yaqui S.A. de C.V.</t>
  </si>
  <si>
    <t>Supervisor de Obra</t>
  </si>
  <si>
    <t>Arquiconstrucciones S.A. de C.V.</t>
  </si>
  <si>
    <t>Supervisor de Obra, Estimaciones Analista de Costos y Presupuesto</t>
  </si>
  <si>
    <t>Depria (Desarrollo de Proyectos E Ingenieria Ambiental</t>
  </si>
  <si>
    <t>Proyectista, Supervisor de Obra, Estimaciones, Analista de costo y Presupuestos, Analista de Riesgo Ambiental y Proteccion civil</t>
  </si>
  <si>
    <t>Empresa Particular</t>
  </si>
  <si>
    <t>Puesto Administrativo y Manejo de Personal, Compras e Iventarios</t>
  </si>
  <si>
    <t>Secretaria de Hacienda ( Sub Secretaria de Ingresos)</t>
  </si>
  <si>
    <t>puesto de la unidad de Seguimiento y Supervision Operativo</t>
  </si>
  <si>
    <t>Secretaria de Hacienda (Tesoreria)</t>
  </si>
  <si>
    <t>Director General. De control de Fondos y Pagadaria</t>
  </si>
  <si>
    <t>Secretaria de Hacienda (CEBYC)</t>
  </si>
  <si>
    <t>Director General. Administracion CEBYC</t>
  </si>
  <si>
    <t>Seccretaria de Hacienda (Tesoreria)</t>
  </si>
  <si>
    <t>Director de Inversion</t>
  </si>
  <si>
    <t>Seccretaria de Hacienda (Icreson)</t>
  </si>
  <si>
    <t xml:space="preserve"> Empresa Bebidas Purificadas S de R.L. de C.V. (PBG)</t>
  </si>
  <si>
    <t>Jefe  Regional de Cuentas poR  Pagar</t>
  </si>
  <si>
    <t>Empresa Bebidas Purificadas S.A. de C.V,</t>
  </si>
  <si>
    <t>Tesoreria</t>
  </si>
  <si>
    <t>Empresa Despacho Reyes y Asociados S.C.</t>
  </si>
  <si>
    <t>Materiales Leal</t>
  </si>
  <si>
    <t>Administrativo</t>
  </si>
  <si>
    <t>Instituto Tecnologico de los Mochis</t>
  </si>
  <si>
    <t>Auxiliar Control Escolar en la Carrera de Ingenieria y Arquitectura, Jefe de Oficina de Servicio Estudiantiles Escolsares (Titulacion y Beca</t>
  </si>
  <si>
    <t xml:space="preserve"> Juez de Atletismo</t>
  </si>
  <si>
    <t>Delegacio  em Atletismo</t>
  </si>
  <si>
    <t xml:space="preserve">Selección  Mexico de Atletismo Sub 20 Windsor Canada </t>
  </si>
  <si>
    <t>Olimpiada Nacional Infantil</t>
  </si>
  <si>
    <t>Codeson</t>
  </si>
  <si>
    <t>Encargada de Esrtadisticas y Proyecciones del Area Tecnica Metodologia de Codeson</t>
  </si>
  <si>
    <t>Liceo Thezia</t>
  </si>
  <si>
    <t>Entrenadora de Minideporte. Atletismpo y Voleybol</t>
  </si>
  <si>
    <t>Cargo de Coordinadora del departamento de Extracurricular y Deportes del liceo Thezia</t>
  </si>
  <si>
    <t>Ues</t>
  </si>
  <si>
    <t>Profesor de Asignatura con Materia de Componentes especifico Metodologicos</t>
  </si>
  <si>
    <t xml:space="preserve">Profesor de Asignatura con Materia de Direcciones condicionales y Estructura al Alto Rendimiento </t>
  </si>
  <si>
    <t>Edificadora Cabo Haro S.A. de C.V.</t>
  </si>
  <si>
    <t>Supervisor de obra Revision de Estimaciones</t>
  </si>
  <si>
    <t>M3 Mexicana S.de R.L. de C.V.</t>
  </si>
  <si>
    <t xml:space="preserve">Proyectos de Ingenieria del Sector Minero </t>
  </si>
  <si>
    <t>Trabajo de Campaña</t>
  </si>
  <si>
    <t>Estructura Promocion del Voto</t>
  </si>
  <si>
    <t>Estacion de Servicio la Central S.A. de C.V.</t>
  </si>
  <si>
    <t>Gerente Administrativo</t>
  </si>
  <si>
    <t>Mina Pinos Altos Chihuahua (Grupo Agnico Eagle)</t>
  </si>
  <si>
    <t>logistica y Expeditacion</t>
  </si>
  <si>
    <t>Secretaria de Educacion y Cultura</t>
  </si>
  <si>
    <t>Coordinador Administrativo Zona Escolar 17</t>
  </si>
  <si>
    <t>Despacho de Abogados Profecionistas Juridicos</t>
  </si>
  <si>
    <t>Abogada</t>
  </si>
  <si>
    <t>Fernandez y Asociados</t>
  </si>
  <si>
    <t xml:space="preserve">Despacho de Abogados </t>
  </si>
  <si>
    <t>Consultoria Profesional y Servicio Juridicos JCSP S.A. de C.V.</t>
  </si>
  <si>
    <t>Socia</t>
  </si>
  <si>
    <t>Cumunicaciones Nextel de mexico S. A. de C.v.</t>
  </si>
  <si>
    <t>Ejecutivo de Venta Directa</t>
  </si>
  <si>
    <t>Capital Activo S.A. de C.V. S.F. P.</t>
  </si>
  <si>
    <t>Ejecutivo Financiero</t>
  </si>
  <si>
    <t>Sears Operadora S.A. Mexico S.A: de C.V.</t>
  </si>
  <si>
    <t>Gerente de Ventas</t>
  </si>
  <si>
    <t>Coppel</t>
  </si>
  <si>
    <t>Gerente de Entrenamiento</t>
  </si>
  <si>
    <t>Seguros Monterrey New York Lyfe</t>
  </si>
  <si>
    <t>Asesor Financiero</t>
  </si>
  <si>
    <t>Sears Roebuck S.A. Mexico S.A: de C.V.</t>
  </si>
  <si>
    <t>Cordinador Foraneo de Servicio</t>
  </si>
  <si>
    <t>Supervisior de Servicio</t>
  </si>
  <si>
    <t>Auxiliar de Servicio</t>
  </si>
  <si>
    <t>Encargado de Refacciones</t>
  </si>
  <si>
    <t>Instituto Sonorense Infraestructura Educativa</t>
  </si>
  <si>
    <t>Coordinador Tecnico de proyecto</t>
  </si>
  <si>
    <t>OESTEC DE MEXICO S.A.de C.V.</t>
  </si>
  <si>
    <t>Cordinador de Control de Calidad</t>
  </si>
  <si>
    <t>COWLSA EDIFICACIONES S.A. de C.V.</t>
  </si>
  <si>
    <t>Construccion y Remodelacion de Casas Habitacional</t>
  </si>
  <si>
    <t>NOVAGRI S.A. DE C.V. Cd. Obregon</t>
  </si>
  <si>
    <t>Construccion de casas sombras e invenaderos</t>
  </si>
  <si>
    <t>Ing. Civil Construccion de Lombricario en Pueblo Yaqui</t>
  </si>
  <si>
    <t>CI ConstruccionesmS.A. deC.V. VILLA JUAREZ, SON.</t>
  </si>
  <si>
    <t>Ing. CivilRremodelacion de dos departamentos en Cd. Obregon</t>
  </si>
  <si>
    <t xml:space="preserve">Practicas Profesionales Itson </t>
  </si>
  <si>
    <t>Cuantificacion de miembros estructurales en AUTOCAD para la escuela Regional de Guaymas</t>
  </si>
  <si>
    <t>Asesorias de Matematicas y Fisica bajo el programa ARA de Itson</t>
  </si>
  <si>
    <t>Ofrecer asesoria en matematicas y fisica a cualquier alumno que lo solicitara, para lograr pasar las materias o para mejorar el rendimiento acadeico</t>
  </si>
  <si>
    <t xml:space="preserve">Asesorias de Matematicas y Fisica en CBTis 129 </t>
  </si>
  <si>
    <t>Ofrecer asesoria en matematicas y fisica a  alumno de bajo rendimiento</t>
  </si>
  <si>
    <t>Sector Privado</t>
  </si>
  <si>
    <t>Jefe de departamento de ventas</t>
  </si>
  <si>
    <t>Propietario</t>
  </si>
  <si>
    <t>Actividades Profesionales Personales Despacho de Asesoria Administrativa</t>
  </si>
  <si>
    <t>Sector Publico</t>
  </si>
  <si>
    <t>Jefe de Infraestructua Deportiva</t>
  </si>
  <si>
    <t>Sub Director del Organo de Control Interno de la secretartia de Salud</t>
  </si>
  <si>
    <t>Instituto Ciencias Biologica)</t>
  </si>
  <si>
    <t>Nutricion</t>
  </si>
  <si>
    <t>Secretaria de Desarrollo Urbano y Ecologia</t>
  </si>
  <si>
    <t>Miembro del Comité Estatal de Reservas Territoriales para el Desarrollo Urbano e Industrial y Regulaarizacion de la Tenencia de la Tierra</t>
  </si>
  <si>
    <t xml:space="preserve">Administrtador delC.A.P.F.C.E en el Estado de Sonora </t>
  </si>
  <si>
    <t>H. Ayuntamiento de Hermosillo</t>
  </si>
  <si>
    <t xml:space="preserve">C O R E T T </t>
  </si>
  <si>
    <t>Diversas Actividades Relacionadas con mi Profesion</t>
  </si>
  <si>
    <t>Pensionado por el ISSSTE Federal</t>
  </si>
  <si>
    <t>Consejeo Distrital Electoral( x Distrito Hermosillo Noroeste)</t>
  </si>
  <si>
    <t>DOSMO SOLUCIONES S.A. DE C.V.</t>
  </si>
  <si>
    <t>Gerente General</t>
  </si>
  <si>
    <t>Comision del deporte del Estado de Sonora</t>
  </si>
  <si>
    <t>Transporte Pitic S.A. de C.V.</t>
  </si>
  <si>
    <t>Gerente Regional de  Ventas Zona Centro</t>
  </si>
  <si>
    <t>Automotriz Sonorense S.A. de C.V.</t>
  </si>
  <si>
    <t>Gerente de Ventas y Refacciones</t>
  </si>
  <si>
    <t>Grupo Digital Mexicana S.A. de C.V.</t>
  </si>
  <si>
    <t>Coordinador de plaza y Ejecutivo de Ventas</t>
  </si>
  <si>
    <t>Supervision y Control/Soluciones Digitales;topografico en obras de CFE bajo la direccion de ABENER</t>
  </si>
  <si>
    <t>Costos/ PAFCO S.A. DE .C.V. Area de costos, concursos, supervicion de equipo, maquinaria y compras</t>
  </si>
  <si>
    <t>supervisor de Obra</t>
  </si>
  <si>
    <t>Supervisor de obras, en area de costo y estimaciones de obras de pavimentacion e infraestructura</t>
  </si>
  <si>
    <t>Coordinador de Obras y Costos</t>
  </si>
  <si>
    <t>Area de costos y estimacion de obra de urbanizacion en Fraccionamientos de la Cd. Hermosillo</t>
  </si>
  <si>
    <t>Administrador de obra, pavimentacion de varias calles en el municipio de Magadalena Secretaria de Infraestructura y Desarrollo urbano.</t>
  </si>
  <si>
    <t>Administrador de Obras/OCHOA DESARROLLO E INGENIERIA S.A DE C.V.</t>
  </si>
  <si>
    <t>Area d ecostos y proyectos, asi como residente en la obra "ampliacion de camino del km1+780 al km2+400 en la espuela de Holcimapasco", para FERROMEX</t>
  </si>
  <si>
    <t>Residente de Obra-costos/ OPOSON CONSTRUCCIONES Y SERVICIOS, S.A DE C.V.</t>
  </si>
  <si>
    <t>Ingeniero de costos, aleboracion de concursos para obra publica.</t>
  </si>
  <si>
    <t>Residente de Obra-costos/ JULIO CESAR OCEJO TACHO Y COMPAÑÍA S EN NC.</t>
  </si>
  <si>
    <t>Departamento de la inidad Licitadora Revisando y Elaborando catalogos bases para los proyectos de obras hidráulicas en canales de riesgo, mantenimiento y conservacion de presas, lineas de agoa potable, estaciones meteorologicas, remodelacion y mantenimiento para oficinas.</t>
  </si>
  <si>
    <t>Costos/ COMISION NACIONAL DEL AGUA (CONAGUA)</t>
  </si>
  <si>
    <t>Directora de Proyectos Especiales Tecnicos a mi cargo la Subdireccion de supervicion y Control de Calidad de las Obras</t>
  </si>
  <si>
    <t>Directora de Proyectos Espaciales/ CONSEJO ESTATAL PARA LA CONCERTACION DE OBRA PUBLICA (CECOP)</t>
  </si>
  <si>
    <t>Direccion General del Registro Civil</t>
  </si>
  <si>
    <t xml:space="preserve">Jefe de Oficina de Contabilidad </t>
  </si>
  <si>
    <t>Secretaria de Comunicación y Trasportes Centro STC Sonora.</t>
  </si>
  <si>
    <t>Unidad Estatal de Proteccion Civil</t>
  </si>
  <si>
    <t>Secretaria de Gobierno del Estado</t>
  </si>
  <si>
    <t>Jefe de Departamento del sistena Integral de Archivo</t>
  </si>
  <si>
    <t>Director de Administracion</t>
  </si>
  <si>
    <t>Instituto Sonorense de la Mujer</t>
  </si>
  <si>
    <t xml:space="preserve">Junta de Caminos Del Estado de Sonora </t>
  </si>
  <si>
    <t>Coordinador Administrativo</t>
  </si>
  <si>
    <t>Dirección General de Programación y Presupuesto</t>
  </si>
  <si>
    <t>Auditor de Licitaciones y Contratos</t>
  </si>
  <si>
    <t>Secretaria de la Contraoloria General del Estado de Sonora.</t>
  </si>
  <si>
    <t>Encargado de Licitaciones y Contratos</t>
  </si>
  <si>
    <t>Secretaria de Desarrollo Social</t>
  </si>
  <si>
    <t>Abogado Resolutor</t>
  </si>
  <si>
    <t>Procuraduria Federal del Consumidor</t>
  </si>
  <si>
    <t>Administración Publica</t>
  </si>
  <si>
    <t>Promocion y Difuncion del Servicio Nacional de Empleo Sonora</t>
  </si>
  <si>
    <t>C.A.P.F.C.E.</t>
  </si>
  <si>
    <t>MASSA Materiales Arquitectonicos de Sonora S.A de C.V.</t>
  </si>
  <si>
    <t>Encargado de Personal de Almacen</t>
  </si>
  <si>
    <t>Periodico El Nacional</t>
  </si>
  <si>
    <t>Encargado del Departamanto de Devolucion</t>
  </si>
  <si>
    <t>Instituto del Valle INVA</t>
  </si>
  <si>
    <t>Entrenador de Baloncesto</t>
  </si>
  <si>
    <t>Gimnasio Golds Gym</t>
  </si>
  <si>
    <t>Instructor de Pesas y Entrenador de Baloncesto</t>
  </si>
  <si>
    <t>Universidad Tecnologica de Hermosillo</t>
  </si>
  <si>
    <t>Profesor de Asignatura</t>
  </si>
  <si>
    <t xml:space="preserve">Supervisor de Obras </t>
  </si>
  <si>
    <t>contruccion de plataforma para agencia Massey Ferguson Navojoa.</t>
  </si>
  <si>
    <t>Coordinador y Supervisor de Oficina</t>
  </si>
  <si>
    <t>Campaña a la Gobernatura por el Estado de Sonora</t>
  </si>
  <si>
    <t>Programa de Exportacion de Trigo</t>
  </si>
  <si>
    <t>Supervisor de Calidad y Encargado de Programa en Puerto</t>
  </si>
  <si>
    <t>Comité Estatal de Sanidad Vegetal del Estado de Sonora.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</si>
</sst>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sus/AppData/Local/Temp/Rar$DIa0.550/F.%20INFORMACION%20CURRICULAR-LGT_Art_70_Fr_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84003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tabSelected="1" topLeftCell="N3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34.42578125" customWidth="1"/>
    <col min="6" max="6" width="30.42578125" customWidth="1"/>
    <col min="7" max="7" width="13.5703125" bestFit="1" customWidth="1"/>
    <col min="8" max="8" width="15.42578125" bestFit="1" customWidth="1"/>
    <col min="9" max="9" width="36.85546875" hidden="1" customWidth="1"/>
    <col min="10" max="10" width="20.42578125" hidden="1" customWidth="1"/>
    <col min="11" max="11" width="41.28515625" hidden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3">
        <v>43101</v>
      </c>
      <c r="C8" s="3">
        <v>43190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>
        <v>1</v>
      </c>
      <c r="O8" t="s">
        <v>204</v>
      </c>
      <c r="P8" s="3">
        <v>43215</v>
      </c>
      <c r="Q8" s="3">
        <v>43215</v>
      </c>
    </row>
    <row r="9" spans="1:18" x14ac:dyDescent="0.25">
      <c r="A9" s="2">
        <v>2018</v>
      </c>
      <c r="B9" s="3">
        <v>43101</v>
      </c>
      <c r="C9" s="3">
        <v>43190</v>
      </c>
      <c r="D9" s="2" t="s">
        <v>75</v>
      </c>
      <c r="E9" s="2" t="s">
        <v>83</v>
      </c>
      <c r="F9" s="2" t="s">
        <v>84</v>
      </c>
      <c r="G9" s="2" t="s">
        <v>85</v>
      </c>
      <c r="H9" s="2" t="s">
        <v>86</v>
      </c>
      <c r="I9" s="2" t="s">
        <v>87</v>
      </c>
      <c r="J9" s="2" t="s">
        <v>81</v>
      </c>
      <c r="K9" s="2" t="s">
        <v>88</v>
      </c>
      <c r="L9">
        <v>2</v>
      </c>
      <c r="O9" s="2" t="s">
        <v>204</v>
      </c>
      <c r="P9" s="3">
        <v>43215</v>
      </c>
      <c r="Q9" s="3">
        <v>43215</v>
      </c>
    </row>
    <row r="10" spans="1:18" x14ac:dyDescent="0.25">
      <c r="A10" s="2">
        <v>2018</v>
      </c>
      <c r="B10" s="3">
        <v>43101</v>
      </c>
      <c r="C10" s="3">
        <v>43190</v>
      </c>
      <c r="D10" s="2" t="s">
        <v>89</v>
      </c>
      <c r="E10" s="2" t="s">
        <v>90</v>
      </c>
      <c r="F10" s="2" t="s">
        <v>91</v>
      </c>
      <c r="G10" s="2" t="s">
        <v>92</v>
      </c>
      <c r="H10" s="2" t="s">
        <v>93</v>
      </c>
      <c r="I10" s="2" t="s">
        <v>94</v>
      </c>
      <c r="J10" s="2" t="s">
        <v>81</v>
      </c>
      <c r="K10" s="2" t="s">
        <v>95</v>
      </c>
      <c r="L10">
        <v>3</v>
      </c>
      <c r="O10" s="2" t="s">
        <v>204</v>
      </c>
      <c r="P10" s="3">
        <v>43215</v>
      </c>
      <c r="Q10" s="3">
        <v>43215</v>
      </c>
    </row>
    <row r="11" spans="1:18" x14ac:dyDescent="0.25">
      <c r="A11" s="2">
        <v>2018</v>
      </c>
      <c r="B11" s="3">
        <v>43101</v>
      </c>
      <c r="C11" s="3">
        <v>43190</v>
      </c>
      <c r="D11" s="2" t="s">
        <v>96</v>
      </c>
      <c r="E11" s="2" t="s">
        <v>97</v>
      </c>
      <c r="F11" s="2" t="s">
        <v>98</v>
      </c>
      <c r="G11" s="2" t="s">
        <v>99</v>
      </c>
      <c r="H11" s="2" t="s">
        <v>100</v>
      </c>
      <c r="I11" s="2" t="s">
        <v>96</v>
      </c>
      <c r="J11" s="2" t="s">
        <v>81</v>
      </c>
      <c r="K11" s="2" t="s">
        <v>101</v>
      </c>
      <c r="L11" s="2">
        <v>4</v>
      </c>
      <c r="O11" s="2" t="s">
        <v>204</v>
      </c>
      <c r="P11" s="3">
        <v>43215</v>
      </c>
      <c r="Q11" s="3">
        <v>43215</v>
      </c>
    </row>
    <row r="12" spans="1:18" x14ac:dyDescent="0.25">
      <c r="A12" s="2">
        <v>2018</v>
      </c>
      <c r="B12" s="3">
        <v>43101</v>
      </c>
      <c r="C12" s="3">
        <v>43190</v>
      </c>
      <c r="D12" s="2" t="s">
        <v>102</v>
      </c>
      <c r="E12" s="2" t="s">
        <v>102</v>
      </c>
      <c r="F12" s="2" t="s">
        <v>103</v>
      </c>
      <c r="G12" s="2" t="s">
        <v>104</v>
      </c>
      <c r="H12" s="2" t="s">
        <v>105</v>
      </c>
      <c r="I12" s="2" t="s">
        <v>87</v>
      </c>
      <c r="J12" s="2" t="s">
        <v>81</v>
      </c>
      <c r="K12" s="2" t="s">
        <v>106</v>
      </c>
      <c r="L12" s="2">
        <v>5</v>
      </c>
      <c r="O12" s="2" t="s">
        <v>204</v>
      </c>
      <c r="P12" s="3">
        <v>43215</v>
      </c>
      <c r="Q12" s="3">
        <v>43215</v>
      </c>
    </row>
    <row r="13" spans="1:18" x14ac:dyDescent="0.25">
      <c r="A13" s="2">
        <v>2018</v>
      </c>
      <c r="B13" s="3">
        <v>43101</v>
      </c>
      <c r="C13" s="3">
        <v>43190</v>
      </c>
      <c r="D13" s="2" t="s">
        <v>107</v>
      </c>
      <c r="E13" s="2" t="s">
        <v>107</v>
      </c>
      <c r="F13" s="2" t="s">
        <v>108</v>
      </c>
      <c r="G13" s="2" t="s">
        <v>109</v>
      </c>
      <c r="H13" s="2" t="s">
        <v>110</v>
      </c>
      <c r="I13" s="2" t="s">
        <v>111</v>
      </c>
      <c r="J13" s="2" t="s">
        <v>81</v>
      </c>
      <c r="K13" s="2" t="s">
        <v>112</v>
      </c>
      <c r="L13" s="2">
        <v>6</v>
      </c>
      <c r="O13" s="2" t="s">
        <v>204</v>
      </c>
      <c r="P13" s="3">
        <v>43215</v>
      </c>
      <c r="Q13" s="3">
        <v>43215</v>
      </c>
    </row>
    <row r="14" spans="1:18" x14ac:dyDescent="0.25">
      <c r="A14" s="2">
        <v>2018</v>
      </c>
      <c r="B14" s="3">
        <v>43101</v>
      </c>
      <c r="C14" s="3">
        <v>43190</v>
      </c>
      <c r="D14" s="2" t="s">
        <v>113</v>
      </c>
      <c r="E14" s="2" t="s">
        <v>113</v>
      </c>
      <c r="F14" s="2" t="s">
        <v>114</v>
      </c>
      <c r="G14" s="2" t="s">
        <v>115</v>
      </c>
      <c r="H14" s="2" t="s">
        <v>116</v>
      </c>
      <c r="I14" s="2" t="s">
        <v>96</v>
      </c>
      <c r="J14" s="2" t="s">
        <v>81</v>
      </c>
      <c r="K14" s="2" t="s">
        <v>82</v>
      </c>
      <c r="L14" s="2">
        <v>7</v>
      </c>
      <c r="O14" s="2" t="s">
        <v>204</v>
      </c>
      <c r="P14" s="3">
        <v>43215</v>
      </c>
      <c r="Q14" s="3">
        <v>43215</v>
      </c>
    </row>
    <row r="15" spans="1:18" x14ac:dyDescent="0.25">
      <c r="A15" s="2">
        <v>2018</v>
      </c>
      <c r="B15" s="3">
        <v>43101</v>
      </c>
      <c r="C15" s="3">
        <v>43190</v>
      </c>
      <c r="D15" s="2" t="s">
        <v>117</v>
      </c>
      <c r="E15" s="2" t="s">
        <v>118</v>
      </c>
      <c r="F15" s="2" t="s">
        <v>119</v>
      </c>
      <c r="G15" s="2" t="s">
        <v>120</v>
      </c>
      <c r="H15" s="2" t="s">
        <v>121</v>
      </c>
      <c r="I15" s="2" t="s">
        <v>87</v>
      </c>
      <c r="J15" s="2" t="s">
        <v>81</v>
      </c>
      <c r="K15" s="2" t="s">
        <v>122</v>
      </c>
      <c r="L15" s="2">
        <v>8</v>
      </c>
      <c r="O15" s="2" t="s">
        <v>204</v>
      </c>
      <c r="P15" s="3">
        <v>43215</v>
      </c>
      <c r="Q15" s="3">
        <v>43215</v>
      </c>
    </row>
    <row r="16" spans="1:18" x14ac:dyDescent="0.25">
      <c r="A16" s="2">
        <v>2018</v>
      </c>
      <c r="B16" s="3">
        <v>43101</v>
      </c>
      <c r="C16" s="3">
        <v>43190</v>
      </c>
      <c r="D16" s="2" t="s">
        <v>123</v>
      </c>
      <c r="E16" s="2" t="s">
        <v>118</v>
      </c>
      <c r="F16" s="2" t="s">
        <v>124</v>
      </c>
      <c r="G16" s="2" t="s">
        <v>125</v>
      </c>
      <c r="H16" s="2" t="s">
        <v>99</v>
      </c>
      <c r="I16" s="2" t="s">
        <v>87</v>
      </c>
      <c r="J16" s="2" t="s">
        <v>126</v>
      </c>
      <c r="K16" s="2" t="s">
        <v>127</v>
      </c>
      <c r="L16" s="2">
        <v>9</v>
      </c>
      <c r="O16" s="2" t="s">
        <v>204</v>
      </c>
      <c r="P16" s="3">
        <v>43215</v>
      </c>
      <c r="Q16" s="3">
        <v>43215</v>
      </c>
    </row>
    <row r="17" spans="1:17" x14ac:dyDescent="0.25">
      <c r="A17" s="2">
        <v>2018</v>
      </c>
      <c r="B17" s="3">
        <v>43101</v>
      </c>
      <c r="C17" s="3">
        <v>43190</v>
      </c>
      <c r="D17" s="2" t="s">
        <v>128</v>
      </c>
      <c r="E17" s="2" t="s">
        <v>129</v>
      </c>
      <c r="F17" s="2" t="s">
        <v>130</v>
      </c>
      <c r="G17" s="2" t="s">
        <v>131</v>
      </c>
      <c r="H17" s="2" t="s">
        <v>132</v>
      </c>
      <c r="I17" s="2" t="s">
        <v>80</v>
      </c>
      <c r="J17" s="2" t="s">
        <v>81</v>
      </c>
      <c r="K17" s="2" t="s">
        <v>133</v>
      </c>
      <c r="L17" s="2">
        <v>10</v>
      </c>
      <c r="O17" s="2" t="s">
        <v>204</v>
      </c>
      <c r="P17" s="3">
        <v>43215</v>
      </c>
      <c r="Q17" s="3">
        <v>43215</v>
      </c>
    </row>
    <row r="18" spans="1:17" x14ac:dyDescent="0.25">
      <c r="A18" s="2">
        <v>2018</v>
      </c>
      <c r="B18" s="3">
        <v>43101</v>
      </c>
      <c r="C18" s="3">
        <v>43190</v>
      </c>
      <c r="D18" s="2" t="s">
        <v>118</v>
      </c>
      <c r="E18" s="2" t="s">
        <v>118</v>
      </c>
      <c r="F18" s="2" t="s">
        <v>134</v>
      </c>
      <c r="G18" s="2" t="s">
        <v>135</v>
      </c>
      <c r="H18" s="2" t="s">
        <v>121</v>
      </c>
      <c r="I18" s="2" t="s">
        <v>94</v>
      </c>
      <c r="J18" s="2" t="s">
        <v>81</v>
      </c>
      <c r="K18" s="2" t="s">
        <v>136</v>
      </c>
      <c r="L18" s="2">
        <v>11</v>
      </c>
      <c r="O18" s="2" t="s">
        <v>204</v>
      </c>
      <c r="P18" s="3">
        <v>43215</v>
      </c>
      <c r="Q18" s="3">
        <v>43215</v>
      </c>
    </row>
    <row r="19" spans="1:17" x14ac:dyDescent="0.25">
      <c r="A19" s="2">
        <v>2018</v>
      </c>
      <c r="B19" s="3">
        <v>43101</v>
      </c>
      <c r="C19" s="3">
        <v>43190</v>
      </c>
      <c r="D19" s="2" t="s">
        <v>118</v>
      </c>
      <c r="E19" s="2" t="s">
        <v>137</v>
      </c>
      <c r="F19" s="2" t="s">
        <v>138</v>
      </c>
      <c r="G19" s="2" t="s">
        <v>139</v>
      </c>
      <c r="H19" s="2" t="s">
        <v>140</v>
      </c>
      <c r="I19" s="2" t="s">
        <v>94</v>
      </c>
      <c r="J19" s="2" t="s">
        <v>141</v>
      </c>
      <c r="K19" s="2"/>
      <c r="L19" s="2">
        <v>12</v>
      </c>
      <c r="O19" s="2" t="s">
        <v>204</v>
      </c>
      <c r="P19" s="3">
        <v>43215</v>
      </c>
      <c r="Q19" s="3">
        <v>43215</v>
      </c>
    </row>
    <row r="20" spans="1:17" x14ac:dyDescent="0.25">
      <c r="A20" s="2">
        <v>2018</v>
      </c>
      <c r="B20" s="3">
        <v>43101</v>
      </c>
      <c r="C20" s="3">
        <v>43190</v>
      </c>
      <c r="D20" s="2" t="s">
        <v>142</v>
      </c>
      <c r="E20" s="2" t="s">
        <v>75</v>
      </c>
      <c r="F20" s="2" t="s">
        <v>143</v>
      </c>
      <c r="G20" s="2" t="s">
        <v>144</v>
      </c>
      <c r="H20" s="2" t="s">
        <v>145</v>
      </c>
      <c r="I20" s="2" t="s">
        <v>111</v>
      </c>
      <c r="J20" s="2" t="s">
        <v>81</v>
      </c>
      <c r="K20" s="2" t="s">
        <v>101</v>
      </c>
      <c r="L20" s="2">
        <v>13</v>
      </c>
      <c r="O20" s="2" t="s">
        <v>204</v>
      </c>
      <c r="P20" s="3">
        <v>43215</v>
      </c>
      <c r="Q20" s="3">
        <v>43215</v>
      </c>
    </row>
    <row r="21" spans="1:17" x14ac:dyDescent="0.25">
      <c r="A21" s="2">
        <v>2018</v>
      </c>
      <c r="B21" s="3">
        <v>43101</v>
      </c>
      <c r="C21" s="3">
        <v>43190</v>
      </c>
      <c r="D21" s="2" t="s">
        <v>146</v>
      </c>
      <c r="E21" s="2" t="s">
        <v>147</v>
      </c>
      <c r="F21" s="2" t="s">
        <v>148</v>
      </c>
      <c r="G21" s="2" t="s">
        <v>149</v>
      </c>
      <c r="H21" s="2" t="s">
        <v>150</v>
      </c>
      <c r="I21" s="2" t="s">
        <v>111</v>
      </c>
      <c r="J21" s="2" t="s">
        <v>81</v>
      </c>
      <c r="K21" s="2" t="s">
        <v>151</v>
      </c>
      <c r="L21" s="2">
        <v>14</v>
      </c>
      <c r="O21" s="2" t="s">
        <v>204</v>
      </c>
      <c r="P21" s="3">
        <v>43215</v>
      </c>
      <c r="Q21" s="3">
        <v>43215</v>
      </c>
    </row>
    <row r="22" spans="1:17" x14ac:dyDescent="0.25">
      <c r="A22" s="2">
        <v>2018</v>
      </c>
      <c r="B22" s="3">
        <v>43101</v>
      </c>
      <c r="C22" s="3">
        <v>43190</v>
      </c>
      <c r="D22" s="2" t="s">
        <v>152</v>
      </c>
      <c r="E22" s="2" t="s">
        <v>118</v>
      </c>
      <c r="F22" s="2" t="s">
        <v>153</v>
      </c>
      <c r="G22" s="2" t="s">
        <v>154</v>
      </c>
      <c r="H22" s="2" t="s">
        <v>155</v>
      </c>
      <c r="I22" s="2" t="s">
        <v>94</v>
      </c>
      <c r="J22" s="2" t="s">
        <v>81</v>
      </c>
      <c r="K22" s="2" t="s">
        <v>156</v>
      </c>
      <c r="L22" s="2">
        <v>15</v>
      </c>
      <c r="O22" s="2" t="s">
        <v>204</v>
      </c>
      <c r="P22" s="3">
        <v>43215</v>
      </c>
      <c r="Q22" s="3">
        <v>43215</v>
      </c>
    </row>
    <row r="23" spans="1:17" x14ac:dyDescent="0.25">
      <c r="A23" s="2">
        <v>2018</v>
      </c>
      <c r="B23" s="3">
        <v>43101</v>
      </c>
      <c r="C23" s="3">
        <v>43190</v>
      </c>
      <c r="D23" s="2" t="s">
        <v>157</v>
      </c>
      <c r="E23" s="2" t="s">
        <v>118</v>
      </c>
      <c r="F23" s="2" t="s">
        <v>158</v>
      </c>
      <c r="G23" s="2" t="s">
        <v>159</v>
      </c>
      <c r="H23" s="2" t="s">
        <v>160</v>
      </c>
      <c r="I23" s="2" t="s">
        <v>80</v>
      </c>
      <c r="J23" s="2" t="s">
        <v>81</v>
      </c>
      <c r="K23" s="2" t="s">
        <v>161</v>
      </c>
      <c r="L23" s="2">
        <v>16</v>
      </c>
      <c r="O23" s="2" t="s">
        <v>204</v>
      </c>
      <c r="P23" s="3">
        <v>43215</v>
      </c>
      <c r="Q23" s="3">
        <v>43215</v>
      </c>
    </row>
    <row r="24" spans="1:17" x14ac:dyDescent="0.25">
      <c r="A24" s="2">
        <v>2018</v>
      </c>
      <c r="B24" s="3">
        <v>43101</v>
      </c>
      <c r="C24" s="3">
        <v>43190</v>
      </c>
      <c r="D24" s="2" t="s">
        <v>157</v>
      </c>
      <c r="E24" s="2" t="s">
        <v>118</v>
      </c>
      <c r="F24" s="2" t="s">
        <v>162</v>
      </c>
      <c r="G24" s="2" t="s">
        <v>163</v>
      </c>
      <c r="H24" s="2" t="s">
        <v>164</v>
      </c>
      <c r="I24" s="2" t="s">
        <v>94</v>
      </c>
      <c r="J24" s="2" t="s">
        <v>141</v>
      </c>
      <c r="K24" s="2"/>
      <c r="L24" s="2">
        <v>17</v>
      </c>
      <c r="O24" s="2" t="s">
        <v>204</v>
      </c>
      <c r="P24" s="3">
        <v>43215</v>
      </c>
      <c r="Q24" s="3">
        <v>43215</v>
      </c>
    </row>
    <row r="25" spans="1:17" x14ac:dyDescent="0.25">
      <c r="A25" s="2">
        <v>2018</v>
      </c>
      <c r="B25" s="3">
        <v>43101</v>
      </c>
      <c r="C25" s="3">
        <v>43190</v>
      </c>
      <c r="D25" s="2" t="s">
        <v>165</v>
      </c>
      <c r="E25" s="2" t="s">
        <v>166</v>
      </c>
      <c r="F25" s="2" t="s">
        <v>167</v>
      </c>
      <c r="G25" s="2" t="s">
        <v>168</v>
      </c>
      <c r="H25" s="2" t="s">
        <v>169</v>
      </c>
      <c r="I25" s="2" t="s">
        <v>80</v>
      </c>
      <c r="J25" s="2" t="s">
        <v>81</v>
      </c>
      <c r="K25" s="2" t="s">
        <v>170</v>
      </c>
      <c r="L25" s="2">
        <v>18</v>
      </c>
      <c r="O25" s="2" t="s">
        <v>204</v>
      </c>
      <c r="P25" s="3">
        <v>43215</v>
      </c>
      <c r="Q25" s="3">
        <v>43215</v>
      </c>
    </row>
    <row r="26" spans="1:17" x14ac:dyDescent="0.25">
      <c r="A26" s="2">
        <v>2018</v>
      </c>
      <c r="B26" s="3">
        <v>43101</v>
      </c>
      <c r="C26" s="3">
        <v>43190</v>
      </c>
      <c r="D26" s="2" t="s">
        <v>118</v>
      </c>
      <c r="E26" s="2" t="s">
        <v>118</v>
      </c>
      <c r="F26" s="2" t="s">
        <v>171</v>
      </c>
      <c r="G26" s="2" t="s">
        <v>172</v>
      </c>
      <c r="H26" s="2" t="s">
        <v>115</v>
      </c>
      <c r="I26" s="2" t="s">
        <v>94</v>
      </c>
      <c r="J26" s="2" t="s">
        <v>81</v>
      </c>
      <c r="K26" s="2" t="s">
        <v>95</v>
      </c>
      <c r="L26" s="2">
        <v>19</v>
      </c>
      <c r="O26" s="2" t="s">
        <v>204</v>
      </c>
      <c r="P26" s="3">
        <v>43215</v>
      </c>
      <c r="Q26" s="3">
        <v>43215</v>
      </c>
    </row>
    <row r="27" spans="1:17" x14ac:dyDescent="0.25">
      <c r="A27" s="2">
        <v>2018</v>
      </c>
      <c r="B27" s="3">
        <v>43101</v>
      </c>
      <c r="C27" s="3">
        <v>43190</v>
      </c>
      <c r="D27" s="2" t="s">
        <v>89</v>
      </c>
      <c r="E27" s="2" t="s">
        <v>173</v>
      </c>
      <c r="F27" s="2" t="s">
        <v>174</v>
      </c>
      <c r="G27" s="2" t="s">
        <v>175</v>
      </c>
      <c r="H27" s="2" t="s">
        <v>121</v>
      </c>
      <c r="I27" s="2" t="s">
        <v>111</v>
      </c>
      <c r="J27" s="2" t="s">
        <v>81</v>
      </c>
      <c r="K27" s="2" t="s">
        <v>176</v>
      </c>
      <c r="L27" s="2">
        <v>20</v>
      </c>
      <c r="O27" s="2" t="s">
        <v>204</v>
      </c>
      <c r="P27" s="3">
        <v>43215</v>
      </c>
      <c r="Q27" s="3">
        <v>43215</v>
      </c>
    </row>
    <row r="28" spans="1:17" x14ac:dyDescent="0.25">
      <c r="A28" s="2">
        <v>2018</v>
      </c>
      <c r="B28" s="3">
        <v>43101</v>
      </c>
      <c r="C28" s="3">
        <v>43190</v>
      </c>
      <c r="D28" s="2" t="s">
        <v>177</v>
      </c>
      <c r="E28" s="2" t="s">
        <v>177</v>
      </c>
      <c r="F28" s="2" t="s">
        <v>98</v>
      </c>
      <c r="G28" s="2" t="s">
        <v>178</v>
      </c>
      <c r="H28" s="2" t="s">
        <v>179</v>
      </c>
      <c r="I28" s="2" t="s">
        <v>111</v>
      </c>
      <c r="J28" s="2" t="s">
        <v>81</v>
      </c>
      <c r="K28" s="2" t="s">
        <v>180</v>
      </c>
      <c r="L28" s="2">
        <v>21</v>
      </c>
      <c r="O28" s="2" t="s">
        <v>204</v>
      </c>
      <c r="P28" s="3">
        <v>43215</v>
      </c>
      <c r="Q28" s="3">
        <v>43215</v>
      </c>
    </row>
    <row r="29" spans="1:17" x14ac:dyDescent="0.25">
      <c r="A29" s="2">
        <v>2018</v>
      </c>
      <c r="B29" s="3">
        <v>43101</v>
      </c>
      <c r="C29" s="3">
        <v>43190</v>
      </c>
      <c r="D29" s="2" t="s">
        <v>89</v>
      </c>
      <c r="E29" s="2" t="s">
        <v>181</v>
      </c>
      <c r="F29" s="2" t="s">
        <v>203</v>
      </c>
      <c r="G29" s="2" t="s">
        <v>182</v>
      </c>
      <c r="H29" s="2" t="s">
        <v>183</v>
      </c>
      <c r="I29" s="2" t="s">
        <v>184</v>
      </c>
      <c r="J29" s="2" t="s">
        <v>81</v>
      </c>
      <c r="K29" s="2" t="s">
        <v>185</v>
      </c>
      <c r="L29" s="2">
        <v>22</v>
      </c>
      <c r="O29" s="2" t="s">
        <v>204</v>
      </c>
      <c r="P29" s="3">
        <v>43215</v>
      </c>
      <c r="Q29" s="3">
        <v>43215</v>
      </c>
    </row>
    <row r="30" spans="1:17" x14ac:dyDescent="0.25">
      <c r="A30" s="2">
        <v>2018</v>
      </c>
      <c r="B30" s="3">
        <v>43101</v>
      </c>
      <c r="C30" s="3">
        <v>43190</v>
      </c>
      <c r="D30" s="2" t="s">
        <v>89</v>
      </c>
      <c r="E30" s="2" t="s">
        <v>186</v>
      </c>
      <c r="F30" s="2" t="s">
        <v>187</v>
      </c>
      <c r="G30" s="2" t="s">
        <v>188</v>
      </c>
      <c r="H30" s="2" t="s">
        <v>189</v>
      </c>
      <c r="I30" s="2" t="s">
        <v>80</v>
      </c>
      <c r="J30" s="2" t="s">
        <v>81</v>
      </c>
      <c r="K30" s="2" t="s">
        <v>190</v>
      </c>
      <c r="L30" s="2">
        <v>23</v>
      </c>
      <c r="O30" s="2" t="s">
        <v>204</v>
      </c>
      <c r="P30" s="3">
        <v>43215</v>
      </c>
      <c r="Q30" s="3">
        <v>43215</v>
      </c>
    </row>
    <row r="31" spans="1:17" x14ac:dyDescent="0.25">
      <c r="A31" s="2">
        <v>2018</v>
      </c>
      <c r="B31" s="3">
        <v>43101</v>
      </c>
      <c r="C31" s="3">
        <v>43190</v>
      </c>
      <c r="D31" s="2" t="s">
        <v>191</v>
      </c>
      <c r="E31" s="2" t="s">
        <v>191</v>
      </c>
      <c r="F31" s="2" t="s">
        <v>192</v>
      </c>
      <c r="G31" s="2" t="s">
        <v>193</v>
      </c>
      <c r="H31" s="2" t="s">
        <v>105</v>
      </c>
      <c r="I31" s="2" t="s">
        <v>94</v>
      </c>
      <c r="J31" s="2" t="s">
        <v>81</v>
      </c>
      <c r="K31" s="2" t="s">
        <v>194</v>
      </c>
      <c r="L31" s="2">
        <v>24</v>
      </c>
      <c r="O31" s="2" t="s">
        <v>204</v>
      </c>
      <c r="P31" s="3">
        <v>43215</v>
      </c>
      <c r="Q31" s="3">
        <v>43215</v>
      </c>
    </row>
    <row r="32" spans="1:17" x14ac:dyDescent="0.25">
      <c r="A32" s="2">
        <v>2018</v>
      </c>
      <c r="B32" s="3">
        <v>43101</v>
      </c>
      <c r="C32" s="3">
        <v>43190</v>
      </c>
      <c r="D32" s="2" t="s">
        <v>195</v>
      </c>
      <c r="E32" s="2" t="s">
        <v>195</v>
      </c>
      <c r="F32" s="2" t="s">
        <v>196</v>
      </c>
      <c r="G32" s="2" t="s">
        <v>197</v>
      </c>
      <c r="H32" s="2" t="s">
        <v>198</v>
      </c>
      <c r="I32" s="2" t="s">
        <v>80</v>
      </c>
      <c r="J32" s="2" t="s">
        <v>81</v>
      </c>
      <c r="K32" s="2" t="s">
        <v>101</v>
      </c>
      <c r="L32" s="2">
        <v>25</v>
      </c>
      <c r="O32" s="2" t="s">
        <v>204</v>
      </c>
      <c r="P32" s="3">
        <v>43215</v>
      </c>
      <c r="Q32" s="3">
        <v>43215</v>
      </c>
    </row>
    <row r="33" spans="1:17" x14ac:dyDescent="0.25">
      <c r="A33" s="2">
        <v>2018</v>
      </c>
      <c r="B33" s="3">
        <v>43101</v>
      </c>
      <c r="C33" s="3">
        <v>43190</v>
      </c>
      <c r="D33" t="s">
        <v>118</v>
      </c>
      <c r="E33" t="s">
        <v>199</v>
      </c>
      <c r="F33" t="s">
        <v>200</v>
      </c>
      <c r="G33" t="s">
        <v>201</v>
      </c>
      <c r="H33" t="s">
        <v>202</v>
      </c>
      <c r="I33" t="s">
        <v>80</v>
      </c>
      <c r="J33" s="5" t="s">
        <v>58</v>
      </c>
      <c r="K33" s="5" t="s">
        <v>420</v>
      </c>
      <c r="L33">
        <v>26</v>
      </c>
      <c r="O33" s="2" t="s">
        <v>204</v>
      </c>
      <c r="P33" s="3">
        <v>43215</v>
      </c>
      <c r="Q33" s="3">
        <v>43215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33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J8:J32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0"/>
  <sheetViews>
    <sheetView topLeftCell="A39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92.28515625" customWidth="1"/>
    <col min="3" max="4" width="25.42578125" style="1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s="11" t="s">
        <v>7</v>
      </c>
      <c r="D1" s="1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s="11" t="s">
        <v>65</v>
      </c>
      <c r="D2" s="11" t="s">
        <v>66</v>
      </c>
      <c r="E2" t="s">
        <v>67</v>
      </c>
      <c r="F2" t="s">
        <v>68</v>
      </c>
    </row>
    <row r="3" spans="1:6" s="10" customFormat="1" ht="32.25" customHeight="1" x14ac:dyDescent="0.25">
      <c r="A3" s="9" t="s">
        <v>69</v>
      </c>
      <c r="B3" s="9" t="s">
        <v>70</v>
      </c>
      <c r="C3" s="9" t="s">
        <v>71</v>
      </c>
      <c r="D3" s="9" t="s">
        <v>72</v>
      </c>
      <c r="E3" s="9" t="s">
        <v>73</v>
      </c>
      <c r="F3" s="9" t="s">
        <v>74</v>
      </c>
    </row>
    <row r="4" spans="1:6" x14ac:dyDescent="0.25">
      <c r="A4" s="4">
        <v>1</v>
      </c>
      <c r="B4" s="2" t="s">
        <v>205</v>
      </c>
      <c r="C4" s="11">
        <v>2001</v>
      </c>
      <c r="D4" s="11">
        <v>2009</v>
      </c>
      <c r="E4" s="2" t="s">
        <v>206</v>
      </c>
    </row>
    <row r="5" spans="1:6" x14ac:dyDescent="0.25">
      <c r="A5" s="4">
        <v>2</v>
      </c>
      <c r="B5" s="2" t="s">
        <v>207</v>
      </c>
      <c r="C5" s="11">
        <v>2012</v>
      </c>
      <c r="D5" s="11">
        <v>2015</v>
      </c>
      <c r="E5" s="2" t="s">
        <v>208</v>
      </c>
    </row>
    <row r="6" spans="1:6" x14ac:dyDescent="0.25">
      <c r="A6" s="4">
        <v>2</v>
      </c>
      <c r="B6" s="2" t="s">
        <v>421</v>
      </c>
      <c r="C6" s="11">
        <v>2011</v>
      </c>
      <c r="D6" s="11">
        <v>2012</v>
      </c>
      <c r="E6" s="2" t="s">
        <v>209</v>
      </c>
    </row>
    <row r="7" spans="1:6" x14ac:dyDescent="0.25">
      <c r="A7" s="4">
        <v>2</v>
      </c>
      <c r="B7" s="2" t="s">
        <v>210</v>
      </c>
      <c r="C7" s="11">
        <v>1998</v>
      </c>
      <c r="D7" s="11">
        <v>2011</v>
      </c>
      <c r="E7" s="2" t="s">
        <v>211</v>
      </c>
    </row>
    <row r="8" spans="1:6" x14ac:dyDescent="0.25">
      <c r="A8" s="4">
        <v>2</v>
      </c>
      <c r="B8" s="2" t="s">
        <v>212</v>
      </c>
      <c r="C8" s="11">
        <v>1996</v>
      </c>
      <c r="D8" s="11">
        <v>1998</v>
      </c>
      <c r="E8" s="2" t="s">
        <v>213</v>
      </c>
    </row>
    <row r="9" spans="1:6" x14ac:dyDescent="0.25">
      <c r="A9" s="4">
        <v>3</v>
      </c>
      <c r="B9" s="2" t="s">
        <v>214</v>
      </c>
      <c r="E9" s="2" t="s">
        <v>215</v>
      </c>
    </row>
    <row r="10" spans="1:6" x14ac:dyDescent="0.25">
      <c r="A10" s="4">
        <v>4</v>
      </c>
      <c r="B10" s="2" t="s">
        <v>216</v>
      </c>
      <c r="C10" s="11">
        <v>1991</v>
      </c>
      <c r="D10" s="11">
        <v>1992</v>
      </c>
      <c r="E10" s="2" t="s">
        <v>217</v>
      </c>
    </row>
    <row r="11" spans="1:6" x14ac:dyDescent="0.25">
      <c r="A11" s="4">
        <v>4</v>
      </c>
      <c r="B11" s="2" t="s">
        <v>218</v>
      </c>
      <c r="C11" s="11">
        <v>1992</v>
      </c>
      <c r="D11" s="11">
        <v>1993</v>
      </c>
      <c r="E11" s="2" t="s">
        <v>219</v>
      </c>
    </row>
    <row r="12" spans="1:6" x14ac:dyDescent="0.25">
      <c r="A12" s="4">
        <v>4</v>
      </c>
      <c r="B12" s="2" t="s">
        <v>220</v>
      </c>
      <c r="C12" s="11">
        <v>1993</v>
      </c>
      <c r="D12" s="11">
        <v>1996</v>
      </c>
      <c r="E12" s="2" t="s">
        <v>157</v>
      </c>
    </row>
    <row r="13" spans="1:6" x14ac:dyDescent="0.25">
      <c r="A13" s="4">
        <v>4</v>
      </c>
      <c r="B13" s="2" t="s">
        <v>221</v>
      </c>
      <c r="C13" s="11">
        <v>1996</v>
      </c>
      <c r="D13" s="11">
        <v>1997</v>
      </c>
      <c r="E13" s="2" t="s">
        <v>222</v>
      </c>
    </row>
    <row r="14" spans="1:6" x14ac:dyDescent="0.25">
      <c r="A14" s="4">
        <v>4</v>
      </c>
      <c r="B14" s="2" t="s">
        <v>223</v>
      </c>
      <c r="C14" s="11">
        <v>2001</v>
      </c>
      <c r="D14" s="11">
        <v>2002</v>
      </c>
      <c r="E14" s="2" t="s">
        <v>224</v>
      </c>
    </row>
    <row r="15" spans="1:6" x14ac:dyDescent="0.25">
      <c r="A15" s="4">
        <v>4</v>
      </c>
      <c r="B15" s="2" t="s">
        <v>225</v>
      </c>
      <c r="C15" s="11">
        <v>2002</v>
      </c>
      <c r="D15" s="11">
        <v>2003</v>
      </c>
      <c r="E15" s="2" t="s">
        <v>226</v>
      </c>
    </row>
    <row r="16" spans="1:6" x14ac:dyDescent="0.25">
      <c r="A16" s="4">
        <v>4</v>
      </c>
      <c r="B16" s="2" t="s">
        <v>227</v>
      </c>
      <c r="C16" s="11">
        <v>2004</v>
      </c>
      <c r="D16" s="11">
        <v>2009</v>
      </c>
      <c r="E16" s="2" t="s">
        <v>226</v>
      </c>
    </row>
    <row r="17" spans="1:5" x14ac:dyDescent="0.25">
      <c r="A17" s="4">
        <v>4</v>
      </c>
      <c r="B17" s="2" t="s">
        <v>228</v>
      </c>
      <c r="C17" s="11">
        <v>2010</v>
      </c>
      <c r="D17" s="11">
        <v>40299</v>
      </c>
      <c r="E17" s="2" t="s">
        <v>222</v>
      </c>
    </row>
    <row r="18" spans="1:5" x14ac:dyDescent="0.25">
      <c r="A18" s="4">
        <v>5</v>
      </c>
      <c r="B18" s="2" t="s">
        <v>229</v>
      </c>
      <c r="C18" s="11">
        <v>1987</v>
      </c>
      <c r="D18" s="11">
        <v>1994</v>
      </c>
      <c r="E18" s="2" t="s">
        <v>230</v>
      </c>
    </row>
    <row r="19" spans="1:5" x14ac:dyDescent="0.25">
      <c r="A19" s="4">
        <v>5</v>
      </c>
      <c r="B19" s="2" t="s">
        <v>231</v>
      </c>
      <c r="C19" s="11">
        <v>1991</v>
      </c>
      <c r="D19" s="11">
        <v>1992</v>
      </c>
      <c r="E19" s="2" t="s">
        <v>232</v>
      </c>
    </row>
    <row r="20" spans="1:5" x14ac:dyDescent="0.25">
      <c r="A20" s="4">
        <v>5</v>
      </c>
      <c r="B20" s="2" t="s">
        <v>233</v>
      </c>
      <c r="C20" s="11">
        <v>1991</v>
      </c>
      <c r="D20" s="11">
        <v>1997</v>
      </c>
      <c r="E20" s="2" t="s">
        <v>234</v>
      </c>
    </row>
    <row r="21" spans="1:5" x14ac:dyDescent="0.25">
      <c r="A21" s="4">
        <v>5</v>
      </c>
      <c r="B21" s="2" t="s">
        <v>235</v>
      </c>
      <c r="C21" s="11">
        <v>1994</v>
      </c>
      <c r="D21" s="11">
        <v>1997</v>
      </c>
      <c r="E21" s="2" t="s">
        <v>234</v>
      </c>
    </row>
    <row r="22" spans="1:5" x14ac:dyDescent="0.25">
      <c r="A22" s="4">
        <v>5</v>
      </c>
      <c r="B22" s="2" t="s">
        <v>236</v>
      </c>
      <c r="C22" s="11">
        <v>1994</v>
      </c>
      <c r="D22" s="11">
        <v>2000</v>
      </c>
      <c r="E22" s="2" t="s">
        <v>234</v>
      </c>
    </row>
    <row r="23" spans="1:5" x14ac:dyDescent="0.25">
      <c r="A23" s="4">
        <v>5</v>
      </c>
      <c r="B23" s="2" t="s">
        <v>237</v>
      </c>
      <c r="C23" s="11">
        <v>2000</v>
      </c>
      <c r="D23" s="11">
        <v>2001</v>
      </c>
      <c r="E23" s="2" t="s">
        <v>238</v>
      </c>
    </row>
    <row r="24" spans="1:5" x14ac:dyDescent="0.25">
      <c r="A24" s="4">
        <v>5</v>
      </c>
      <c r="B24" s="2" t="s">
        <v>239</v>
      </c>
      <c r="C24" s="11">
        <v>2001</v>
      </c>
      <c r="D24" s="11">
        <v>2003</v>
      </c>
      <c r="E24" s="2" t="s">
        <v>240</v>
      </c>
    </row>
    <row r="25" spans="1:5" x14ac:dyDescent="0.25">
      <c r="A25" s="4">
        <v>6</v>
      </c>
      <c r="B25" s="2" t="s">
        <v>241</v>
      </c>
      <c r="C25" s="11">
        <v>1997</v>
      </c>
      <c r="D25" s="11">
        <v>1997</v>
      </c>
      <c r="E25" s="2" t="s">
        <v>157</v>
      </c>
    </row>
    <row r="26" spans="1:5" x14ac:dyDescent="0.25">
      <c r="A26" s="4">
        <v>6</v>
      </c>
      <c r="B26" s="2" t="s">
        <v>242</v>
      </c>
      <c r="C26" s="11">
        <v>1997</v>
      </c>
      <c r="D26" s="11">
        <v>1997</v>
      </c>
      <c r="E26" s="2" t="s">
        <v>243</v>
      </c>
    </row>
    <row r="27" spans="1:5" x14ac:dyDescent="0.25">
      <c r="A27" s="4">
        <v>7</v>
      </c>
      <c r="B27" s="2" t="s">
        <v>244</v>
      </c>
      <c r="C27" s="11">
        <v>1999</v>
      </c>
      <c r="D27" s="11">
        <v>2000</v>
      </c>
      <c r="E27" s="2" t="s">
        <v>245</v>
      </c>
    </row>
    <row r="28" spans="1:5" x14ac:dyDescent="0.25">
      <c r="A28" s="4">
        <v>7</v>
      </c>
      <c r="B28" s="2" t="s">
        <v>246</v>
      </c>
      <c r="C28" s="11">
        <v>2000</v>
      </c>
      <c r="D28" s="11">
        <v>2001</v>
      </c>
      <c r="E28" s="2" t="s">
        <v>247</v>
      </c>
    </row>
    <row r="29" spans="1:5" x14ac:dyDescent="0.25">
      <c r="A29" s="4">
        <v>8</v>
      </c>
      <c r="B29" s="2" t="s">
        <v>249</v>
      </c>
      <c r="C29" s="11">
        <v>1996</v>
      </c>
      <c r="D29" s="11">
        <v>1998</v>
      </c>
      <c r="E29" s="2" t="s">
        <v>250</v>
      </c>
    </row>
    <row r="30" spans="1:5" x14ac:dyDescent="0.25">
      <c r="A30" s="4">
        <v>8</v>
      </c>
      <c r="B30" s="2" t="s">
        <v>251</v>
      </c>
      <c r="C30" s="11">
        <v>1989</v>
      </c>
      <c r="D30" s="11">
        <v>1989</v>
      </c>
      <c r="E30" s="2" t="s">
        <v>252</v>
      </c>
    </row>
    <row r="31" spans="1:5" x14ac:dyDescent="0.25">
      <c r="A31" s="4">
        <v>8</v>
      </c>
      <c r="B31" s="2" t="s">
        <v>253</v>
      </c>
      <c r="C31" s="11">
        <v>1988</v>
      </c>
      <c r="D31" s="11">
        <v>1989</v>
      </c>
      <c r="E31" s="2" t="s">
        <v>254</v>
      </c>
    </row>
    <row r="32" spans="1:5" x14ac:dyDescent="0.25">
      <c r="A32" s="4">
        <v>9</v>
      </c>
      <c r="B32" s="2" t="s">
        <v>255</v>
      </c>
      <c r="C32" s="11">
        <v>1987</v>
      </c>
      <c r="D32" s="11">
        <v>1994</v>
      </c>
      <c r="E32" s="2" t="s">
        <v>256</v>
      </c>
    </row>
    <row r="33" spans="1:5" x14ac:dyDescent="0.25">
      <c r="A33" s="4">
        <v>9</v>
      </c>
      <c r="B33" s="2" t="s">
        <v>257</v>
      </c>
      <c r="C33" s="11">
        <v>1995</v>
      </c>
      <c r="D33" s="11">
        <v>1998</v>
      </c>
      <c r="E33" s="2" t="s">
        <v>248</v>
      </c>
    </row>
    <row r="34" spans="1:5" x14ac:dyDescent="0.25">
      <c r="A34" s="4">
        <v>9</v>
      </c>
      <c r="B34" s="2" t="s">
        <v>258</v>
      </c>
      <c r="C34" s="11">
        <v>1999</v>
      </c>
      <c r="D34" s="11">
        <v>2003</v>
      </c>
      <c r="E34" s="2" t="s">
        <v>259</v>
      </c>
    </row>
    <row r="35" spans="1:5" x14ac:dyDescent="0.25">
      <c r="A35" s="4">
        <v>9</v>
      </c>
      <c r="B35" s="2" t="s">
        <v>260</v>
      </c>
      <c r="C35" s="11">
        <v>2003</v>
      </c>
      <c r="D35" s="11">
        <v>2004</v>
      </c>
      <c r="E35" s="2" t="s">
        <v>261</v>
      </c>
    </row>
    <row r="36" spans="1:5" x14ac:dyDescent="0.25">
      <c r="A36" s="4">
        <v>9</v>
      </c>
      <c r="B36" s="2" t="s">
        <v>262</v>
      </c>
      <c r="C36" s="11">
        <v>2005</v>
      </c>
      <c r="D36" s="11">
        <v>2010</v>
      </c>
      <c r="E36" s="2" t="s">
        <v>263</v>
      </c>
    </row>
    <row r="37" spans="1:5" x14ac:dyDescent="0.25">
      <c r="A37" s="4">
        <v>10</v>
      </c>
      <c r="B37" s="2" t="s">
        <v>264</v>
      </c>
      <c r="C37" s="11">
        <v>2012</v>
      </c>
      <c r="D37" s="11">
        <v>2015</v>
      </c>
      <c r="E37" s="2" t="s">
        <v>265</v>
      </c>
    </row>
    <row r="38" spans="1:5" x14ac:dyDescent="0.25">
      <c r="A38" s="4">
        <v>10</v>
      </c>
      <c r="B38" s="2" t="s">
        <v>264</v>
      </c>
      <c r="C38" s="11">
        <v>2006</v>
      </c>
      <c r="D38" s="11">
        <v>2011</v>
      </c>
      <c r="E38" s="2" t="s">
        <v>266</v>
      </c>
    </row>
    <row r="39" spans="1:5" x14ac:dyDescent="0.25">
      <c r="A39" s="4">
        <v>10</v>
      </c>
      <c r="B39" s="2" t="s">
        <v>264</v>
      </c>
      <c r="C39" s="11">
        <v>2003</v>
      </c>
      <c r="D39" s="11">
        <v>2005</v>
      </c>
      <c r="E39" s="2" t="s">
        <v>267</v>
      </c>
    </row>
    <row r="40" spans="1:5" x14ac:dyDescent="0.25">
      <c r="A40" s="4">
        <v>10</v>
      </c>
      <c r="B40" s="2" t="s">
        <v>264</v>
      </c>
      <c r="C40" s="11">
        <v>1999</v>
      </c>
      <c r="D40" s="11">
        <v>2002</v>
      </c>
      <c r="E40" s="2" t="s">
        <v>268</v>
      </c>
    </row>
    <row r="41" spans="1:5" x14ac:dyDescent="0.25">
      <c r="A41" s="4">
        <v>10</v>
      </c>
      <c r="B41" s="2" t="s">
        <v>264</v>
      </c>
      <c r="C41" s="11">
        <v>1996</v>
      </c>
      <c r="D41" s="11">
        <v>1998</v>
      </c>
      <c r="E41" s="2" t="s">
        <v>269</v>
      </c>
    </row>
    <row r="42" spans="1:5" x14ac:dyDescent="0.25">
      <c r="A42" s="4">
        <v>10</v>
      </c>
      <c r="B42" s="2" t="s">
        <v>264</v>
      </c>
      <c r="C42" s="11">
        <v>1993</v>
      </c>
      <c r="D42" s="11">
        <v>1995</v>
      </c>
      <c r="E42" s="2" t="s">
        <v>270</v>
      </c>
    </row>
    <row r="43" spans="1:5" x14ac:dyDescent="0.25">
      <c r="A43" s="4">
        <v>10</v>
      </c>
      <c r="B43" s="2" t="s">
        <v>271</v>
      </c>
      <c r="C43" s="11">
        <v>1990</v>
      </c>
      <c r="D43" s="11">
        <v>1993</v>
      </c>
      <c r="E43" s="2" t="s">
        <v>272</v>
      </c>
    </row>
    <row r="44" spans="1:5" x14ac:dyDescent="0.25">
      <c r="A44" s="4">
        <v>11</v>
      </c>
      <c r="B44" s="2" t="s">
        <v>273</v>
      </c>
      <c r="E44" s="2" t="s">
        <v>274</v>
      </c>
    </row>
    <row r="45" spans="1:5" x14ac:dyDescent="0.25">
      <c r="A45" s="4">
        <v>11</v>
      </c>
      <c r="B45" s="2" t="s">
        <v>275</v>
      </c>
      <c r="E45" s="2" t="s">
        <v>276</v>
      </c>
    </row>
    <row r="46" spans="1:5" x14ac:dyDescent="0.25">
      <c r="A46" s="4">
        <v>11</v>
      </c>
      <c r="B46" s="2" t="s">
        <v>277</v>
      </c>
      <c r="E46" s="2" t="s">
        <v>278</v>
      </c>
    </row>
    <row r="47" spans="1:5" x14ac:dyDescent="0.25">
      <c r="A47" s="4">
        <v>12</v>
      </c>
      <c r="B47" s="2"/>
      <c r="E47" s="2"/>
    </row>
    <row r="48" spans="1:5" x14ac:dyDescent="0.25">
      <c r="A48" s="4">
        <v>13</v>
      </c>
      <c r="B48" s="2" t="s">
        <v>279</v>
      </c>
      <c r="E48" s="2" t="s">
        <v>280</v>
      </c>
    </row>
    <row r="49" spans="1:5" x14ac:dyDescent="0.25">
      <c r="A49" s="4">
        <v>13</v>
      </c>
      <c r="B49" s="2" t="s">
        <v>281</v>
      </c>
      <c r="E49" s="2" t="s">
        <v>282</v>
      </c>
    </row>
    <row r="50" spans="1:5" x14ac:dyDescent="0.25">
      <c r="A50" s="4">
        <v>13</v>
      </c>
      <c r="B50" s="2" t="s">
        <v>283</v>
      </c>
      <c r="E50" s="2" t="s">
        <v>284</v>
      </c>
    </row>
    <row r="51" spans="1:5" x14ac:dyDescent="0.25">
      <c r="A51" s="4">
        <v>13</v>
      </c>
      <c r="B51" s="2" t="s">
        <v>285</v>
      </c>
      <c r="E51" s="2" t="s">
        <v>286</v>
      </c>
    </row>
    <row r="52" spans="1:5" x14ac:dyDescent="0.25">
      <c r="A52" s="4">
        <v>13</v>
      </c>
      <c r="B52" s="2" t="s">
        <v>287</v>
      </c>
      <c r="E52" s="2" t="s">
        <v>288</v>
      </c>
    </row>
    <row r="53" spans="1:5" x14ac:dyDescent="0.25">
      <c r="A53" s="4">
        <v>13</v>
      </c>
      <c r="B53" s="2" t="s">
        <v>289</v>
      </c>
      <c r="E53" s="2" t="s">
        <v>89</v>
      </c>
    </row>
    <row r="54" spans="1:5" x14ac:dyDescent="0.25">
      <c r="A54" s="4">
        <v>13</v>
      </c>
      <c r="B54" s="2" t="s">
        <v>290</v>
      </c>
      <c r="E54" s="2" t="s">
        <v>291</v>
      </c>
    </row>
    <row r="55" spans="1:5" x14ac:dyDescent="0.25">
      <c r="A55" s="4">
        <v>13</v>
      </c>
      <c r="B55" s="2" t="s">
        <v>292</v>
      </c>
      <c r="E55" s="2" t="s">
        <v>293</v>
      </c>
    </row>
    <row r="56" spans="1:5" x14ac:dyDescent="0.25">
      <c r="A56" s="4">
        <v>13</v>
      </c>
      <c r="B56" s="2" t="s">
        <v>294</v>
      </c>
      <c r="E56" s="2" t="s">
        <v>248</v>
      </c>
    </row>
    <row r="57" spans="1:5" x14ac:dyDescent="0.25">
      <c r="A57" s="4">
        <v>13</v>
      </c>
      <c r="B57" s="2" t="s">
        <v>295</v>
      </c>
      <c r="E57" s="2" t="s">
        <v>296</v>
      </c>
    </row>
    <row r="58" spans="1:5" x14ac:dyDescent="0.25">
      <c r="A58" s="4">
        <v>14</v>
      </c>
      <c r="B58" s="2" t="s">
        <v>297</v>
      </c>
      <c r="E58" s="2" t="s">
        <v>298</v>
      </c>
    </row>
    <row r="59" spans="1:5" x14ac:dyDescent="0.25">
      <c r="A59" s="4">
        <v>14</v>
      </c>
      <c r="B59" s="2" t="s">
        <v>299</v>
      </c>
      <c r="C59" s="11">
        <v>2004</v>
      </c>
      <c r="D59" s="11">
        <v>2008</v>
      </c>
      <c r="E59" s="2"/>
    </row>
    <row r="60" spans="1:5" x14ac:dyDescent="0.25">
      <c r="A60" s="4">
        <v>14</v>
      </c>
      <c r="B60" s="2" t="s">
        <v>300</v>
      </c>
      <c r="C60" s="11">
        <v>2005</v>
      </c>
      <c r="E60" s="2" t="s">
        <v>301</v>
      </c>
    </row>
    <row r="61" spans="1:5" x14ac:dyDescent="0.25">
      <c r="A61" s="4">
        <v>14</v>
      </c>
      <c r="B61" s="2" t="s">
        <v>302</v>
      </c>
      <c r="C61" s="11">
        <v>2010</v>
      </c>
      <c r="E61" s="2"/>
    </row>
    <row r="62" spans="1:5" x14ac:dyDescent="0.25">
      <c r="A62" s="4">
        <v>14</v>
      </c>
      <c r="B62" s="2" t="s">
        <v>303</v>
      </c>
      <c r="E62" s="2" t="s">
        <v>304</v>
      </c>
    </row>
    <row r="63" spans="1:5" x14ac:dyDescent="0.25">
      <c r="A63" s="4">
        <v>14</v>
      </c>
      <c r="B63" s="2" t="s">
        <v>305</v>
      </c>
      <c r="C63" s="11">
        <v>2005</v>
      </c>
      <c r="E63" s="2" t="s">
        <v>306</v>
      </c>
    </row>
    <row r="64" spans="1:5" x14ac:dyDescent="0.25">
      <c r="A64" s="4">
        <v>14</v>
      </c>
      <c r="B64" s="2" t="s">
        <v>305</v>
      </c>
      <c r="C64" s="11">
        <v>2009</v>
      </c>
      <c r="D64" s="11">
        <v>2011</v>
      </c>
      <c r="E64" s="2" t="s">
        <v>307</v>
      </c>
    </row>
    <row r="65" spans="1:5" x14ac:dyDescent="0.25">
      <c r="A65" s="4">
        <v>14</v>
      </c>
      <c r="B65" s="2" t="s">
        <v>308</v>
      </c>
      <c r="C65" s="11">
        <v>2013</v>
      </c>
      <c r="D65" s="11">
        <v>2013</v>
      </c>
      <c r="E65" s="2" t="s">
        <v>309</v>
      </c>
    </row>
    <row r="66" spans="1:5" x14ac:dyDescent="0.25">
      <c r="A66" s="4">
        <v>14</v>
      </c>
      <c r="B66" s="2" t="s">
        <v>308</v>
      </c>
      <c r="C66" s="11">
        <v>2014</v>
      </c>
      <c r="D66" s="11">
        <v>2014</v>
      </c>
      <c r="E66" s="2" t="s">
        <v>310</v>
      </c>
    </row>
    <row r="67" spans="1:5" x14ac:dyDescent="0.25">
      <c r="A67" s="4">
        <v>15</v>
      </c>
      <c r="B67" s="2" t="s">
        <v>311</v>
      </c>
      <c r="C67" s="11">
        <v>2014</v>
      </c>
      <c r="D67" s="11">
        <v>2015</v>
      </c>
      <c r="E67" s="2" t="s">
        <v>312</v>
      </c>
    </row>
    <row r="68" spans="1:5" x14ac:dyDescent="0.25">
      <c r="A68" s="4">
        <v>15</v>
      </c>
      <c r="B68" s="2" t="s">
        <v>313</v>
      </c>
      <c r="E68" s="2" t="s">
        <v>314</v>
      </c>
    </row>
    <row r="69" spans="1:5" x14ac:dyDescent="0.25">
      <c r="A69" s="4">
        <v>16</v>
      </c>
      <c r="B69" s="2" t="s">
        <v>315</v>
      </c>
      <c r="E69" s="2" t="s">
        <v>316</v>
      </c>
    </row>
    <row r="70" spans="1:5" x14ac:dyDescent="0.25">
      <c r="A70" s="4">
        <v>16</v>
      </c>
      <c r="B70" s="2" t="s">
        <v>317</v>
      </c>
      <c r="E70" s="2" t="s">
        <v>318</v>
      </c>
    </row>
    <row r="71" spans="1:5" x14ac:dyDescent="0.25">
      <c r="A71" s="4">
        <v>16</v>
      </c>
      <c r="B71" s="2" t="s">
        <v>319</v>
      </c>
      <c r="E71" s="2" t="s">
        <v>320</v>
      </c>
    </row>
    <row r="72" spans="1:5" x14ac:dyDescent="0.25">
      <c r="A72" s="4">
        <v>16</v>
      </c>
      <c r="B72" s="2" t="s">
        <v>321</v>
      </c>
      <c r="E72" s="2" t="s">
        <v>322</v>
      </c>
    </row>
    <row r="73" spans="1:5" x14ac:dyDescent="0.25">
      <c r="A73" s="4">
        <v>17</v>
      </c>
      <c r="B73" s="2" t="s">
        <v>323</v>
      </c>
      <c r="E73" s="2" t="s">
        <v>324</v>
      </c>
    </row>
    <row r="74" spans="1:5" x14ac:dyDescent="0.25">
      <c r="A74" s="4">
        <v>17</v>
      </c>
      <c r="B74" s="2" t="s">
        <v>325</v>
      </c>
      <c r="E74" s="2" t="s">
        <v>324</v>
      </c>
    </row>
    <row r="75" spans="1:5" x14ac:dyDescent="0.25">
      <c r="A75" s="4">
        <v>17</v>
      </c>
      <c r="B75" s="2" t="s">
        <v>326</v>
      </c>
      <c r="E75" s="2" t="s">
        <v>324</v>
      </c>
    </row>
    <row r="76" spans="1:5" x14ac:dyDescent="0.25">
      <c r="A76" s="4">
        <v>17</v>
      </c>
      <c r="B76" s="2" t="s">
        <v>327</v>
      </c>
      <c r="E76" s="2" t="s">
        <v>328</v>
      </c>
    </row>
    <row r="77" spans="1:5" x14ac:dyDescent="0.25">
      <c r="A77" s="4">
        <v>18</v>
      </c>
      <c r="B77" s="2" t="s">
        <v>329</v>
      </c>
      <c r="C77" s="11">
        <v>2012</v>
      </c>
      <c r="D77" s="11">
        <v>2014</v>
      </c>
      <c r="E77" s="2" t="s">
        <v>330</v>
      </c>
    </row>
    <row r="78" spans="1:5" x14ac:dyDescent="0.25">
      <c r="A78" s="4">
        <v>18</v>
      </c>
      <c r="B78" s="2" t="s">
        <v>331</v>
      </c>
      <c r="C78" s="11">
        <v>2011</v>
      </c>
      <c r="D78" s="11">
        <v>2011</v>
      </c>
      <c r="E78" s="2" t="s">
        <v>332</v>
      </c>
    </row>
    <row r="79" spans="1:5" x14ac:dyDescent="0.25">
      <c r="A79" s="4">
        <v>18</v>
      </c>
      <c r="B79" s="2" t="s">
        <v>333</v>
      </c>
      <c r="C79" s="11">
        <v>2010</v>
      </c>
      <c r="D79" s="11">
        <v>2011</v>
      </c>
      <c r="E79" s="2" t="s">
        <v>334</v>
      </c>
    </row>
    <row r="80" spans="1:5" x14ac:dyDescent="0.25">
      <c r="A80" s="4">
        <v>18</v>
      </c>
      <c r="B80" s="2" t="s">
        <v>335</v>
      </c>
      <c r="C80" s="11">
        <v>2009</v>
      </c>
      <c r="D80" s="11">
        <v>2010</v>
      </c>
      <c r="E80" s="2" t="s">
        <v>336</v>
      </c>
    </row>
    <row r="81" spans="1:5" x14ac:dyDescent="0.25">
      <c r="A81" s="4">
        <v>18</v>
      </c>
      <c r="B81" s="2" t="s">
        <v>337</v>
      </c>
      <c r="C81" s="11">
        <v>2007</v>
      </c>
      <c r="D81" s="11">
        <v>2009</v>
      </c>
      <c r="E81" s="2" t="s">
        <v>338</v>
      </c>
    </row>
    <row r="82" spans="1:5" x14ac:dyDescent="0.25">
      <c r="A82" s="4">
        <v>18</v>
      </c>
      <c r="B82" s="2" t="s">
        <v>339</v>
      </c>
      <c r="C82" s="11">
        <v>2000</v>
      </c>
      <c r="D82" s="11">
        <v>2007</v>
      </c>
      <c r="E82" s="2" t="s">
        <v>340</v>
      </c>
    </row>
    <row r="83" spans="1:5" x14ac:dyDescent="0.25">
      <c r="A83" s="4">
        <v>18</v>
      </c>
      <c r="B83" s="2" t="s">
        <v>339</v>
      </c>
      <c r="C83" s="11">
        <v>1998</v>
      </c>
      <c r="D83" s="11">
        <v>2000</v>
      </c>
      <c r="E83" s="2" t="s">
        <v>341</v>
      </c>
    </row>
    <row r="84" spans="1:5" x14ac:dyDescent="0.25">
      <c r="A84" s="4">
        <v>18</v>
      </c>
      <c r="B84" s="2" t="s">
        <v>339</v>
      </c>
      <c r="C84" s="11">
        <v>1997</v>
      </c>
      <c r="D84" s="11">
        <v>1998</v>
      </c>
      <c r="E84" s="2" t="s">
        <v>342</v>
      </c>
    </row>
    <row r="85" spans="1:5" x14ac:dyDescent="0.25">
      <c r="A85" s="4">
        <v>18</v>
      </c>
      <c r="B85" s="2" t="s">
        <v>339</v>
      </c>
      <c r="C85" s="11">
        <v>1996</v>
      </c>
      <c r="D85" s="11">
        <v>1997</v>
      </c>
      <c r="E85" s="2" t="s">
        <v>343</v>
      </c>
    </row>
    <row r="86" spans="1:5" x14ac:dyDescent="0.25">
      <c r="A86" s="4">
        <v>19</v>
      </c>
      <c r="B86" s="2" t="s">
        <v>344</v>
      </c>
      <c r="C86" s="11">
        <v>2014</v>
      </c>
      <c r="E86" s="2" t="s">
        <v>345</v>
      </c>
    </row>
    <row r="87" spans="1:5" x14ac:dyDescent="0.25">
      <c r="A87" s="4">
        <v>19</v>
      </c>
      <c r="B87" s="2" t="s">
        <v>346</v>
      </c>
      <c r="E87" s="2" t="s">
        <v>347</v>
      </c>
    </row>
    <row r="88" spans="1:5" x14ac:dyDescent="0.25">
      <c r="A88" s="4">
        <v>19</v>
      </c>
      <c r="B88" s="2" t="s">
        <v>348</v>
      </c>
      <c r="E88" s="2" t="s">
        <v>349</v>
      </c>
    </row>
    <row r="89" spans="1:5" x14ac:dyDescent="0.25">
      <c r="A89" s="4">
        <v>19</v>
      </c>
      <c r="B89" s="2" t="s">
        <v>350</v>
      </c>
      <c r="E89" s="2" t="s">
        <v>351</v>
      </c>
    </row>
    <row r="90" spans="1:5" x14ac:dyDescent="0.25">
      <c r="A90" s="4">
        <v>19</v>
      </c>
      <c r="B90" s="2" t="s">
        <v>350</v>
      </c>
      <c r="E90" s="2" t="s">
        <v>352</v>
      </c>
    </row>
    <row r="91" spans="1:5" x14ac:dyDescent="0.25">
      <c r="A91" s="4">
        <v>19</v>
      </c>
      <c r="B91" s="2" t="s">
        <v>353</v>
      </c>
      <c r="E91" s="2" t="s">
        <v>354</v>
      </c>
    </row>
    <row r="92" spans="1:5" x14ac:dyDescent="0.25">
      <c r="A92" s="4">
        <v>19</v>
      </c>
      <c r="B92" s="2" t="s">
        <v>355</v>
      </c>
      <c r="E92" s="2" t="s">
        <v>356</v>
      </c>
    </row>
    <row r="93" spans="1:5" x14ac:dyDescent="0.25">
      <c r="A93" s="4">
        <v>19</v>
      </c>
      <c r="B93" s="2" t="s">
        <v>357</v>
      </c>
      <c r="C93" s="11">
        <v>2010</v>
      </c>
      <c r="D93" s="11">
        <v>2011</v>
      </c>
      <c r="E93" s="2" t="s">
        <v>358</v>
      </c>
    </row>
    <row r="94" spans="1:5" x14ac:dyDescent="0.25">
      <c r="A94" s="4">
        <v>19</v>
      </c>
      <c r="B94" s="2" t="s">
        <v>359</v>
      </c>
      <c r="E94" s="2" t="s">
        <v>360</v>
      </c>
    </row>
    <row r="95" spans="1:5" x14ac:dyDescent="0.25">
      <c r="A95" s="4">
        <v>20</v>
      </c>
      <c r="B95" s="2" t="s">
        <v>361</v>
      </c>
      <c r="E95" s="2" t="s">
        <v>362</v>
      </c>
    </row>
    <row r="96" spans="1:5" x14ac:dyDescent="0.25">
      <c r="A96" s="4">
        <v>20</v>
      </c>
      <c r="B96" s="2" t="s">
        <v>361</v>
      </c>
      <c r="E96" s="2" t="s">
        <v>363</v>
      </c>
    </row>
    <row r="97" spans="1:5" x14ac:dyDescent="0.25">
      <c r="A97" s="4">
        <v>20</v>
      </c>
      <c r="B97" s="2" t="s">
        <v>361</v>
      </c>
      <c r="E97" s="2" t="s">
        <v>364</v>
      </c>
    </row>
    <row r="98" spans="1:5" x14ac:dyDescent="0.25">
      <c r="A98" s="4">
        <v>20</v>
      </c>
      <c r="B98" s="2" t="s">
        <v>365</v>
      </c>
      <c r="E98" s="2" t="s">
        <v>366</v>
      </c>
    </row>
    <row r="99" spans="1:5" x14ac:dyDescent="0.25">
      <c r="A99" s="4">
        <v>20</v>
      </c>
      <c r="B99" s="2" t="s">
        <v>365</v>
      </c>
      <c r="E99" s="2" t="s">
        <v>367</v>
      </c>
    </row>
    <row r="100" spans="1:5" x14ac:dyDescent="0.25">
      <c r="A100" s="4">
        <v>21</v>
      </c>
      <c r="B100" s="2" t="s">
        <v>368</v>
      </c>
      <c r="E100" s="2" t="s">
        <v>369</v>
      </c>
    </row>
    <row r="101" spans="1:5" x14ac:dyDescent="0.25">
      <c r="A101" s="4">
        <v>22</v>
      </c>
      <c r="B101" s="2" t="s">
        <v>370</v>
      </c>
      <c r="C101" s="11">
        <v>1984</v>
      </c>
      <c r="D101" s="11">
        <v>1990</v>
      </c>
      <c r="E101" s="2" t="s">
        <v>371</v>
      </c>
    </row>
    <row r="102" spans="1:5" x14ac:dyDescent="0.25">
      <c r="A102" s="4">
        <v>22</v>
      </c>
      <c r="B102" s="2" t="s">
        <v>422</v>
      </c>
      <c r="C102" s="11">
        <v>1990</v>
      </c>
      <c r="D102" s="11">
        <v>1991</v>
      </c>
      <c r="E102" s="2" t="s">
        <v>372</v>
      </c>
    </row>
    <row r="103" spans="1:5" x14ac:dyDescent="0.25">
      <c r="A103" s="4">
        <v>23</v>
      </c>
      <c r="B103" s="2" t="s">
        <v>381</v>
      </c>
      <c r="E103" s="2" t="s">
        <v>382</v>
      </c>
    </row>
    <row r="104" spans="1:5" x14ac:dyDescent="0.25">
      <c r="A104" s="4">
        <v>23</v>
      </c>
      <c r="B104" s="2" t="s">
        <v>383</v>
      </c>
      <c r="E104" s="2" t="s">
        <v>384</v>
      </c>
    </row>
    <row r="105" spans="1:5" x14ac:dyDescent="0.25">
      <c r="A105" s="4">
        <v>23</v>
      </c>
      <c r="B105" s="2" t="s">
        <v>385</v>
      </c>
      <c r="E105" s="2" t="s">
        <v>386</v>
      </c>
    </row>
    <row r="106" spans="1:5" x14ac:dyDescent="0.25">
      <c r="A106" s="4">
        <v>24</v>
      </c>
      <c r="B106" s="2" t="s">
        <v>75</v>
      </c>
      <c r="C106" s="11">
        <v>2015</v>
      </c>
      <c r="E106" s="2" t="s">
        <v>403</v>
      </c>
    </row>
    <row r="107" spans="1:5" x14ac:dyDescent="0.25">
      <c r="A107" s="4">
        <v>24</v>
      </c>
      <c r="B107" s="2" t="s">
        <v>404</v>
      </c>
      <c r="C107" s="11">
        <v>2015</v>
      </c>
      <c r="E107" s="2" t="s">
        <v>405</v>
      </c>
    </row>
    <row r="108" spans="1:5" x14ac:dyDescent="0.25">
      <c r="A108" s="4">
        <v>24</v>
      </c>
      <c r="B108" s="2" t="s">
        <v>406</v>
      </c>
      <c r="C108" s="11">
        <v>2010</v>
      </c>
      <c r="D108" s="11">
        <v>2014</v>
      </c>
      <c r="E108" s="2" t="s">
        <v>407</v>
      </c>
    </row>
    <row r="109" spans="1:5" x14ac:dyDescent="0.25">
      <c r="A109" s="4">
        <v>24</v>
      </c>
      <c r="B109" s="2" t="s">
        <v>408</v>
      </c>
      <c r="C109" s="11">
        <v>2008</v>
      </c>
      <c r="D109" s="11">
        <v>2010</v>
      </c>
      <c r="E109" s="2" t="s">
        <v>240</v>
      </c>
    </row>
    <row r="110" spans="1:5" x14ac:dyDescent="0.25">
      <c r="A110" s="4">
        <v>24</v>
      </c>
      <c r="B110" s="2" t="s">
        <v>409</v>
      </c>
      <c r="C110" s="11">
        <v>2005</v>
      </c>
      <c r="E110" s="2" t="s">
        <v>410</v>
      </c>
    </row>
    <row r="111" spans="1:5" x14ac:dyDescent="0.25">
      <c r="A111" s="4">
        <v>24</v>
      </c>
      <c r="B111" s="2" t="s">
        <v>409</v>
      </c>
      <c r="C111" s="11">
        <v>2004</v>
      </c>
      <c r="E111" s="2" t="s">
        <v>411</v>
      </c>
    </row>
    <row r="112" spans="1:5" x14ac:dyDescent="0.25">
      <c r="A112" s="4">
        <v>24</v>
      </c>
      <c r="B112" s="2" t="s">
        <v>412</v>
      </c>
      <c r="C112" s="11">
        <v>1996</v>
      </c>
      <c r="D112" s="11">
        <v>1997</v>
      </c>
      <c r="E112" s="2" t="s">
        <v>373</v>
      </c>
    </row>
    <row r="113" spans="1:5" x14ac:dyDescent="0.25">
      <c r="A113" s="4">
        <v>24</v>
      </c>
      <c r="B113" s="2" t="s">
        <v>186</v>
      </c>
      <c r="C113" s="11">
        <v>1994</v>
      </c>
      <c r="D113" s="11">
        <v>1996</v>
      </c>
      <c r="E113" s="2" t="s">
        <v>413</v>
      </c>
    </row>
    <row r="114" spans="1:5" x14ac:dyDescent="0.25">
      <c r="A114" s="4">
        <v>25</v>
      </c>
      <c r="B114" s="2" t="s">
        <v>423</v>
      </c>
      <c r="C114" s="11">
        <v>1989</v>
      </c>
      <c r="D114" s="11">
        <v>1990</v>
      </c>
      <c r="E114" s="2" t="s">
        <v>424</v>
      </c>
    </row>
    <row r="115" spans="1:5" x14ac:dyDescent="0.25">
      <c r="A115" s="4">
        <v>25</v>
      </c>
      <c r="B115" s="2" t="s">
        <v>425</v>
      </c>
      <c r="C115" s="11">
        <v>1990</v>
      </c>
      <c r="D115" s="11">
        <v>1991</v>
      </c>
      <c r="E115" s="2" t="s">
        <v>426</v>
      </c>
    </row>
    <row r="116" spans="1:5" x14ac:dyDescent="0.25">
      <c r="A116" s="4">
        <v>25</v>
      </c>
      <c r="B116" s="2" t="s">
        <v>427</v>
      </c>
      <c r="C116" s="11">
        <v>1992</v>
      </c>
      <c r="D116" s="11">
        <v>1995</v>
      </c>
      <c r="E116" s="2" t="s">
        <v>428</v>
      </c>
    </row>
    <row r="117" spans="1:5" x14ac:dyDescent="0.25">
      <c r="A117" s="4">
        <v>25</v>
      </c>
      <c r="B117" s="2" t="s">
        <v>429</v>
      </c>
      <c r="C117" s="11">
        <v>1998</v>
      </c>
      <c r="D117" s="11">
        <v>2000</v>
      </c>
      <c r="E117" s="2" t="s">
        <v>430</v>
      </c>
    </row>
    <row r="118" spans="1:5" x14ac:dyDescent="0.25">
      <c r="A118" s="4">
        <v>25</v>
      </c>
      <c r="B118" s="2" t="s">
        <v>431</v>
      </c>
      <c r="C118" s="11">
        <v>2001</v>
      </c>
      <c r="E118" s="2" t="s">
        <v>432</v>
      </c>
    </row>
    <row r="119" spans="1:5" x14ac:dyDescent="0.25">
      <c r="A119" s="4">
        <v>26</v>
      </c>
      <c r="B119" s="2" t="s">
        <v>433</v>
      </c>
      <c r="C119" s="11">
        <v>2015</v>
      </c>
      <c r="E119" s="2" t="s">
        <v>434</v>
      </c>
    </row>
    <row r="120" spans="1:5" x14ac:dyDescent="0.25">
      <c r="A120" s="4">
        <v>26</v>
      </c>
      <c r="B120" s="2" t="s">
        <v>435</v>
      </c>
      <c r="C120" s="11">
        <v>2015</v>
      </c>
      <c r="E120" s="2" t="s">
        <v>436</v>
      </c>
    </row>
    <row r="121" spans="1:5" x14ac:dyDescent="0.25">
      <c r="A121" s="4">
        <v>26</v>
      </c>
      <c r="B121" s="2" t="s">
        <v>437</v>
      </c>
      <c r="C121" s="11">
        <v>2013</v>
      </c>
      <c r="E121" s="2" t="s">
        <v>438</v>
      </c>
    </row>
    <row r="122" spans="1:5" x14ac:dyDescent="0.25">
      <c r="A122" s="4">
        <v>26</v>
      </c>
      <c r="B122" s="2" t="s">
        <v>157</v>
      </c>
      <c r="C122" s="11">
        <v>2010</v>
      </c>
      <c r="E122" s="2" t="s">
        <v>439</v>
      </c>
    </row>
    <row r="123" spans="1:5" x14ac:dyDescent="0.25">
      <c r="A123" s="4">
        <v>22</v>
      </c>
      <c r="B123" s="2" t="s">
        <v>374</v>
      </c>
      <c r="C123" s="11">
        <v>2003</v>
      </c>
      <c r="E123" s="2" t="s">
        <v>375</v>
      </c>
    </row>
    <row r="124" spans="1:5" x14ac:dyDescent="0.25">
      <c r="A124" s="4">
        <v>22</v>
      </c>
      <c r="B124" s="2" t="s">
        <v>374</v>
      </c>
      <c r="C124" s="11">
        <v>2009</v>
      </c>
      <c r="E124" s="2" t="s">
        <v>376</v>
      </c>
    </row>
    <row r="125" spans="1:5" x14ac:dyDescent="0.25">
      <c r="A125" s="4">
        <v>22</v>
      </c>
      <c r="B125" s="2" t="s">
        <v>374</v>
      </c>
      <c r="C125" s="11">
        <v>2009</v>
      </c>
      <c r="D125" s="11">
        <v>2009</v>
      </c>
      <c r="E125" s="2" t="s">
        <v>377</v>
      </c>
    </row>
    <row r="126" spans="1:5" x14ac:dyDescent="0.25">
      <c r="A126" s="4">
        <v>23</v>
      </c>
      <c r="B126" s="2" t="s">
        <v>378</v>
      </c>
      <c r="E126" s="2" t="s">
        <v>379</v>
      </c>
    </row>
    <row r="127" spans="1:5" x14ac:dyDescent="0.25">
      <c r="A127" s="4">
        <v>23</v>
      </c>
      <c r="B127" s="2" t="s">
        <v>380</v>
      </c>
      <c r="C127" s="11">
        <v>2003</v>
      </c>
      <c r="D127" s="11">
        <v>2009</v>
      </c>
      <c r="E127" s="2" t="s">
        <v>186</v>
      </c>
    </row>
    <row r="128" spans="1:5" x14ac:dyDescent="0.25">
      <c r="A128" s="4">
        <v>23</v>
      </c>
      <c r="B128" s="2" t="s">
        <v>381</v>
      </c>
      <c r="E128" s="2" t="s">
        <v>382</v>
      </c>
    </row>
    <row r="129" spans="1:5" x14ac:dyDescent="0.25">
      <c r="A129" s="4">
        <v>23</v>
      </c>
      <c r="B129" s="2" t="s">
        <v>383</v>
      </c>
      <c r="E129" s="2" t="s">
        <v>384</v>
      </c>
    </row>
    <row r="130" spans="1:5" x14ac:dyDescent="0.25">
      <c r="A130" s="4">
        <v>23</v>
      </c>
      <c r="B130" s="2" t="s">
        <v>385</v>
      </c>
      <c r="E130" s="2" t="s">
        <v>386</v>
      </c>
    </row>
    <row r="131" spans="1:5" x14ac:dyDescent="0.25">
      <c r="A131" s="4">
        <v>24</v>
      </c>
      <c r="B131" s="2" t="s">
        <v>387</v>
      </c>
      <c r="C131" s="11">
        <v>2004</v>
      </c>
      <c r="D131" s="11">
        <v>2005</v>
      </c>
      <c r="E131" s="2" t="s">
        <v>274</v>
      </c>
    </row>
    <row r="132" spans="1:5" x14ac:dyDescent="0.25">
      <c r="A132" s="4">
        <v>24</v>
      </c>
      <c r="B132" s="2" t="s">
        <v>388</v>
      </c>
      <c r="C132" s="11">
        <v>2005</v>
      </c>
      <c r="D132" s="11">
        <v>2005</v>
      </c>
      <c r="E132" s="2" t="s">
        <v>389</v>
      </c>
    </row>
    <row r="133" spans="1:5" x14ac:dyDescent="0.25">
      <c r="A133" s="4">
        <v>24</v>
      </c>
      <c r="B133" s="2" t="s">
        <v>390</v>
      </c>
      <c r="C133" s="11">
        <v>2005</v>
      </c>
      <c r="D133" s="11">
        <v>2006</v>
      </c>
      <c r="E133" s="2" t="s">
        <v>391</v>
      </c>
    </row>
    <row r="134" spans="1:5" x14ac:dyDescent="0.25">
      <c r="A134" s="4">
        <v>24</v>
      </c>
      <c r="B134" s="2" t="s">
        <v>392</v>
      </c>
      <c r="C134" s="11">
        <v>2007</v>
      </c>
      <c r="D134" s="11">
        <v>2008</v>
      </c>
      <c r="E134" s="2" t="s">
        <v>391</v>
      </c>
    </row>
    <row r="135" spans="1:5" x14ac:dyDescent="0.25">
      <c r="A135" s="4">
        <v>24</v>
      </c>
      <c r="B135" s="2" t="s">
        <v>393</v>
      </c>
      <c r="C135" s="11">
        <v>2008</v>
      </c>
      <c r="D135" s="11">
        <v>2009</v>
      </c>
      <c r="E135" s="2" t="s">
        <v>394</v>
      </c>
    </row>
    <row r="136" spans="1:5" x14ac:dyDescent="0.25">
      <c r="A136" s="4">
        <v>24</v>
      </c>
      <c r="B136" s="2" t="s">
        <v>395</v>
      </c>
      <c r="C136" s="11">
        <v>2009</v>
      </c>
      <c r="D136" s="11">
        <v>2010</v>
      </c>
      <c r="E136" s="2" t="s">
        <v>396</v>
      </c>
    </row>
    <row r="137" spans="1:5" x14ac:dyDescent="0.25">
      <c r="A137" s="4">
        <v>24</v>
      </c>
      <c r="B137" s="2" t="s">
        <v>397</v>
      </c>
      <c r="C137" s="11">
        <v>2010</v>
      </c>
      <c r="D137" s="11">
        <v>2012</v>
      </c>
      <c r="E137" s="2" t="s">
        <v>398</v>
      </c>
    </row>
    <row r="138" spans="1:5" x14ac:dyDescent="0.25">
      <c r="A138" s="4">
        <v>24</v>
      </c>
      <c r="B138" s="2" t="s">
        <v>399</v>
      </c>
      <c r="C138" s="11">
        <v>2013</v>
      </c>
      <c r="D138" s="11">
        <v>2014</v>
      </c>
      <c r="E138" s="2" t="s">
        <v>400</v>
      </c>
    </row>
    <row r="139" spans="1:5" x14ac:dyDescent="0.25">
      <c r="A139" s="4">
        <v>24</v>
      </c>
      <c r="B139" s="2" t="s">
        <v>401</v>
      </c>
      <c r="C139" s="11">
        <v>2015</v>
      </c>
      <c r="D139" s="11">
        <v>2017</v>
      </c>
      <c r="E139" s="2" t="s">
        <v>402</v>
      </c>
    </row>
    <row r="140" spans="1:5" x14ac:dyDescent="0.25">
      <c r="A140" s="4">
        <v>25</v>
      </c>
      <c r="B140" s="2" t="s">
        <v>75</v>
      </c>
      <c r="C140" s="11">
        <v>2015</v>
      </c>
      <c r="E140" s="2" t="s">
        <v>403</v>
      </c>
    </row>
    <row r="141" spans="1:5" x14ac:dyDescent="0.25">
      <c r="A141" s="4">
        <v>25</v>
      </c>
      <c r="B141" s="2" t="s">
        <v>404</v>
      </c>
      <c r="C141" s="11">
        <v>2015</v>
      </c>
      <c r="E141" s="2" t="s">
        <v>405</v>
      </c>
    </row>
    <row r="142" spans="1:5" x14ac:dyDescent="0.25">
      <c r="A142" s="4">
        <v>25</v>
      </c>
      <c r="B142" s="2" t="s">
        <v>406</v>
      </c>
      <c r="C142" s="11">
        <v>2010</v>
      </c>
      <c r="D142" s="11">
        <v>2014</v>
      </c>
      <c r="E142" s="2" t="s">
        <v>407</v>
      </c>
    </row>
    <row r="143" spans="1:5" x14ac:dyDescent="0.25">
      <c r="A143" s="4">
        <v>25</v>
      </c>
      <c r="B143" s="2" t="s">
        <v>408</v>
      </c>
      <c r="C143" s="11">
        <v>2008</v>
      </c>
      <c r="D143" s="11">
        <v>2010</v>
      </c>
      <c r="E143" s="2" t="s">
        <v>240</v>
      </c>
    </row>
    <row r="144" spans="1:5" x14ac:dyDescent="0.25">
      <c r="A144" s="4">
        <v>25</v>
      </c>
      <c r="B144" s="2" t="s">
        <v>409</v>
      </c>
      <c r="C144" s="11">
        <v>2005</v>
      </c>
      <c r="E144" s="2" t="s">
        <v>410</v>
      </c>
    </row>
    <row r="145" spans="1:5" x14ac:dyDescent="0.25">
      <c r="A145" s="4">
        <v>25</v>
      </c>
      <c r="B145" s="2" t="s">
        <v>409</v>
      </c>
      <c r="C145" s="11">
        <v>2004</v>
      </c>
      <c r="E145" s="2" t="s">
        <v>411</v>
      </c>
    </row>
    <row r="146" spans="1:5" x14ac:dyDescent="0.25">
      <c r="A146" s="4">
        <v>25</v>
      </c>
      <c r="B146" s="2" t="s">
        <v>412</v>
      </c>
      <c r="C146" s="11">
        <v>1996</v>
      </c>
      <c r="D146" s="11">
        <v>1997</v>
      </c>
      <c r="E146" s="2" t="s">
        <v>373</v>
      </c>
    </row>
    <row r="147" spans="1:5" x14ac:dyDescent="0.25">
      <c r="A147" s="4">
        <v>25</v>
      </c>
      <c r="B147" s="2" t="s">
        <v>186</v>
      </c>
      <c r="C147" s="11">
        <v>1994</v>
      </c>
      <c r="D147" s="11">
        <v>1996</v>
      </c>
      <c r="E147" s="2" t="s">
        <v>413</v>
      </c>
    </row>
    <row r="148" spans="1:5" x14ac:dyDescent="0.25">
      <c r="A148" s="4">
        <v>26</v>
      </c>
      <c r="B148" t="s">
        <v>414</v>
      </c>
      <c r="C148" s="11">
        <v>2016</v>
      </c>
      <c r="D148" s="11">
        <v>2017</v>
      </c>
      <c r="E148" t="s">
        <v>415</v>
      </c>
    </row>
    <row r="149" spans="1:5" x14ac:dyDescent="0.25">
      <c r="A149" s="4">
        <v>26</v>
      </c>
      <c r="B149" t="s">
        <v>416</v>
      </c>
      <c r="C149" s="11">
        <v>2010</v>
      </c>
      <c r="D149" s="11">
        <v>2016</v>
      </c>
      <c r="E149" t="s">
        <v>417</v>
      </c>
    </row>
    <row r="150" spans="1:5" x14ac:dyDescent="0.25">
      <c r="A150" s="4">
        <v>26</v>
      </c>
      <c r="B150" t="s">
        <v>418</v>
      </c>
      <c r="C150" s="11">
        <v>2008</v>
      </c>
      <c r="D150" s="11">
        <v>2010</v>
      </c>
      <c r="E150" t="s">
        <v>419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2018-04-16T18:07:54Z</dcterms:created>
  <dcterms:modified xsi:type="dcterms:W3CDTF">2018-06-13T19:50:21Z</dcterms:modified>
</cp:coreProperties>
</file>