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<sst xmlns="http://schemas.openxmlformats.org/spreadsheetml/2006/main" count="971" uniqueCount="365">
  <si>
    <t>47389</t>
  </si>
  <si>
    <t>TÍTULO</t>
  </si>
  <si>
    <t>NOMBRE CORTO</t>
  </si>
  <si>
    <t>DESCRIPCIÓN</t>
  </si>
  <si>
    <t>Directorio</t>
  </si>
  <si>
    <t>LGT_ART70_FVII_2018-2020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</si>
  <si>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</si>
  <si>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</si>
  <si>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</si>
  <si>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</si>
  <si>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</si>
  <si>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</si>
  <si>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</si>
  <si>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</si>
  <si>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</si>
  <si>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</si>
  <si>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</si>
  <si>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</si>
  <si>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</si>
  <si>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</si>
  <si>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</si>
  <si>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</si>
  <si>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</si>
  <si>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</si>
  <si>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</si>
  <si>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</si>
  <si>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</si>
  <si>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</si>
  <si>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</si>
  <si>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</si>
  <si>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</si>
  <si>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</si>
  <si>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</si>
  <si>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</si>
  <si>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</si>
  <si>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</si>
  <si>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</si>
  <si>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</si>
  <si>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</si>
  <si>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</si>
  <si>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</si>
  <si>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</si>
  <si>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</si>
  <si>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</si>
  <si>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</si>
  <si>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</si>
  <si>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</si>
  <si>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</si>
  <si>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</si>
  <si>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</si>
  <si>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</si>
  <si>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</si>
  <si>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</si>
  <si>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</si>
  <si>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</si>
  <si>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</si>
  <si>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</si>
  <si>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</si>
  <si>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</si>
  <si>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</si>
  <si>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</si>
  <si>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</si>
  <si>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</si>
  <si>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</si>
  <si>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</si>
  <si>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</si>
  <si>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</si>
  <si>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</si>
  <si>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</si>
  <si>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</si>
  <si>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</si>
  <si>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</si>
  <si>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</si>
  <si>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B261A275BD2710D6C85E5E598C0E7386</t>
  </si>
  <si>
    <t>2020</t>
  </si>
  <si>
    <t>01/10/2020</t>
  </si>
  <si>
    <t>31/12/2020</t>
  </si>
  <si>
    <t>13A-C Subsecretario(a)</t>
  </si>
  <si>
    <t>Director(a) General del Instituto Sonorense de la Juventud</t>
  </si>
  <si>
    <t>Lic. Daniel</t>
  </si>
  <si>
    <t>Garcia</t>
  </si>
  <si>
    <t>Escalante</t>
  </si>
  <si>
    <t>Dirección General</t>
  </si>
  <si>
    <t>01/06/2019</t>
  </si>
  <si>
    <t>Calle</t>
  </si>
  <si>
    <t>Comonfort esquina M.Z. Cubillas</t>
  </si>
  <si>
    <t>52</t>
  </si>
  <si>
    <t>SN</t>
  </si>
  <si>
    <t>Colonia</t>
  </si>
  <si>
    <t>Centenario</t>
  </si>
  <si>
    <t>Hermosillo</t>
  </si>
  <si>
    <t>30</t>
  </si>
  <si>
    <t>26</t>
  </si>
  <si>
    <t>Sonora</t>
  </si>
  <si>
    <t>83260</t>
  </si>
  <si>
    <t>(662) - 662-2131013</t>
  </si>
  <si>
    <t>101</t>
  </si>
  <si>
    <t>daniel.garcia@sonora.gob.mx</t>
  </si>
  <si>
    <t>Coordinación de Recursos Humanos</t>
  </si>
  <si>
    <t>10/01/2021</t>
  </si>
  <si>
    <t/>
  </si>
  <si>
    <t>5119A53AF028CF2A38DCB5DEB7C1FCA2</t>
  </si>
  <si>
    <t>11I-T Director(a)</t>
  </si>
  <si>
    <t>Director(a) Jurídico(a)</t>
  </si>
  <si>
    <t>Lic. Ruben Federico</t>
  </si>
  <si>
    <t>Feuchter</t>
  </si>
  <si>
    <t>Vázquez</t>
  </si>
  <si>
    <t>106</t>
  </si>
  <si>
    <t>ruben.feuchter@sonora.gob.mx</t>
  </si>
  <si>
    <t>41B63483EAC2CFA644A0D00475D3C06C</t>
  </si>
  <si>
    <t>8B-B Profesionista Especializado (a)</t>
  </si>
  <si>
    <t>Auxiliar Juridico</t>
  </si>
  <si>
    <t>C. Rosa Isela</t>
  </si>
  <si>
    <t>Bustamante</t>
  </si>
  <si>
    <t>Dominguez</t>
  </si>
  <si>
    <t>Dirección Jurídica</t>
  </si>
  <si>
    <t>01/09/1997</t>
  </si>
  <si>
    <t>C790D69FD81B1DDEE145C1B3E7ACF187</t>
  </si>
  <si>
    <t>10I-T Titular del Órgano de Control y Desarrollo Administrativo</t>
  </si>
  <si>
    <t>Organo Interno de Control</t>
  </si>
  <si>
    <t>Lic. Marco Antonio</t>
  </si>
  <si>
    <t>Martínez</t>
  </si>
  <si>
    <t>Vega</t>
  </si>
  <si>
    <t>07/10/2015</t>
  </si>
  <si>
    <t>100</t>
  </si>
  <si>
    <t>marcomtzvega73@hotmail.com</t>
  </si>
  <si>
    <t>5D6E420DEDFAADE3AE3D097F6DCAA302</t>
  </si>
  <si>
    <t>9C-T Jefe(a) de Departamento</t>
  </si>
  <si>
    <t>Coordinador(a) de Comunicación</t>
  </si>
  <si>
    <t>C. Guillermo Esteban</t>
  </si>
  <si>
    <t>Saviñon</t>
  </si>
  <si>
    <t>Moreno</t>
  </si>
  <si>
    <t>01/04/2018</t>
  </si>
  <si>
    <t>108</t>
  </si>
  <si>
    <t>gmo1309@gmail.com</t>
  </si>
  <si>
    <t>D529A01D6E92EE729984E0D05F22C891</t>
  </si>
  <si>
    <t>Enlace Institucional</t>
  </si>
  <si>
    <t>Lic. Judas Tadeo</t>
  </si>
  <si>
    <t>Griego</t>
  </si>
  <si>
    <t>Ruiz</t>
  </si>
  <si>
    <t>102</t>
  </si>
  <si>
    <t>judas.griego@sonora.gob.mx</t>
  </si>
  <si>
    <t>30200C37ECF025B6BFCF1BEE5A7EC1E0</t>
  </si>
  <si>
    <t>5B-T Jefe(a) de Oficina</t>
  </si>
  <si>
    <t>Secretaría Partícular</t>
  </si>
  <si>
    <t>Lic. Laura Leticia</t>
  </si>
  <si>
    <t>Ciscomani</t>
  </si>
  <si>
    <t>Gurrola</t>
  </si>
  <si>
    <t>16/06/2019</t>
  </si>
  <si>
    <t>3D37AFC6A4EA1E676FFACADD81B21766</t>
  </si>
  <si>
    <t>3B-T Jefe(a) de Área</t>
  </si>
  <si>
    <t>Asistente Operativo(a)</t>
  </si>
  <si>
    <t>C. Said Isaac</t>
  </si>
  <si>
    <t>Siqueiros</t>
  </si>
  <si>
    <t>Tarazón</t>
  </si>
  <si>
    <t>BA2B92022734148B4692B5CC14CD2DC6</t>
  </si>
  <si>
    <t>11I-T Director(a) de Área</t>
  </si>
  <si>
    <t>Director(a) de Estudios y Proyectos</t>
  </si>
  <si>
    <t>Lic. Francisco Javier</t>
  </si>
  <si>
    <t>Rogel</t>
  </si>
  <si>
    <t>López</t>
  </si>
  <si>
    <t>francisco.rogel@sonora.gob.mx</t>
  </si>
  <si>
    <t>28BA91BC58BE64C85AC8B824E1CE8212</t>
  </si>
  <si>
    <t>12I-C Director(a) General</t>
  </si>
  <si>
    <t>Director(a) General de Planeación y Administración</t>
  </si>
  <si>
    <t>Ing. Ricardo</t>
  </si>
  <si>
    <t>Velez</t>
  </si>
  <si>
    <t>Badilla</t>
  </si>
  <si>
    <t>Dirección de Planeación y Administración</t>
  </si>
  <si>
    <t>08/09/2015</t>
  </si>
  <si>
    <t>103</t>
  </si>
  <si>
    <t>ricardo.velez@sonora.gob.mx</t>
  </si>
  <si>
    <t>BCF03EABEAC5E70BB7F4E4B0946A0D7E</t>
  </si>
  <si>
    <t>11I-C Director(a)</t>
  </si>
  <si>
    <t>Director(a) de Contabilidad y Finanzas</t>
  </si>
  <si>
    <t>C. Arturo</t>
  </si>
  <si>
    <t>Rodríguez</t>
  </si>
  <si>
    <t>García</t>
  </si>
  <si>
    <t>15/10/2015</t>
  </si>
  <si>
    <t>110</t>
  </si>
  <si>
    <t>54E458A6312B5AEDCEC9973006FF90AC</t>
  </si>
  <si>
    <t>11I-C Coordinador(a)</t>
  </si>
  <si>
    <t>Coordinador(a) de Planeación</t>
  </si>
  <si>
    <t>Lic. César Horacio</t>
  </si>
  <si>
    <t>Estrada</t>
  </si>
  <si>
    <t>01/11/2016</t>
  </si>
  <si>
    <t>cesarini77@hotmail.com</t>
  </si>
  <si>
    <t>5AF897750E04E56F701ED23785F086DE</t>
  </si>
  <si>
    <t>Profesionista Especializado en Recursos Fianancieros</t>
  </si>
  <si>
    <t>C. Cecilia</t>
  </si>
  <si>
    <t>Valdez</t>
  </si>
  <si>
    <t>01/02/1990</t>
  </si>
  <si>
    <t>105</t>
  </si>
  <si>
    <t>7DD46C62FAFC092F6EE04121961D3EC9</t>
  </si>
  <si>
    <t>6B-T Coordinador(a) Técnico(a)</t>
  </si>
  <si>
    <t>Coordinador(a)Tecnico(a) en Recursos Humanos</t>
  </si>
  <si>
    <t>Psic. Marielle</t>
  </si>
  <si>
    <t>Peñuñuri</t>
  </si>
  <si>
    <t>Loustaunau</t>
  </si>
  <si>
    <t>mariellepenunuril@gmail.com</t>
  </si>
  <si>
    <t>8D0F47C10AA5F8660F7FD8EF252AA04E</t>
  </si>
  <si>
    <t>2A-B Intendencia</t>
  </si>
  <si>
    <t>Responsable de Intendencia</t>
  </si>
  <si>
    <t>C. Consuelo</t>
  </si>
  <si>
    <t>Gachuzo</t>
  </si>
  <si>
    <t>Servín</t>
  </si>
  <si>
    <t>01/02/2000</t>
  </si>
  <si>
    <t>C8710A697C10C18A85AA9B0F3C511AA2</t>
  </si>
  <si>
    <t>2A-B Mantenimiento</t>
  </si>
  <si>
    <t>Responsable de Mantenimiento</t>
  </si>
  <si>
    <t>C. José Trinidad</t>
  </si>
  <si>
    <t>Castellanos</t>
  </si>
  <si>
    <t>AA0E25104091115D7E23704117FBAA43</t>
  </si>
  <si>
    <t>12I-T - Director(a) General</t>
  </si>
  <si>
    <t>Director(a) General de Operativo y Enlace Municipal</t>
  </si>
  <si>
    <t>Ing. Leonel Humberto</t>
  </si>
  <si>
    <t>De Gunther</t>
  </si>
  <si>
    <t>Dirección Operativa y de Enlace Municipal</t>
  </si>
  <si>
    <t>leonel.degunther@sonora.gob.mx</t>
  </si>
  <si>
    <t>0C0B560309D1F1F01F25EC1A3E1DC5CE</t>
  </si>
  <si>
    <t>10I-T Subdirector(a) de área</t>
  </si>
  <si>
    <t>Subdirector(a) de Vinculación</t>
  </si>
  <si>
    <t>Lic. Scarlett Rocío</t>
  </si>
  <si>
    <t>Grado</t>
  </si>
  <si>
    <t>Pantoja</t>
  </si>
  <si>
    <t>113</t>
  </si>
  <si>
    <t>scarlett.grado@sonora.gob.mx</t>
  </si>
  <si>
    <t>A61F950BDA4B551C6E592CAC9C957B96</t>
  </si>
  <si>
    <t>9I-T Jefe(a) de Departamento</t>
  </si>
  <si>
    <t>Jefe(a) de Departamento de Vinculación</t>
  </si>
  <si>
    <t>Lic. Nathalie</t>
  </si>
  <si>
    <t>Baz</t>
  </si>
  <si>
    <t>Cancino</t>
  </si>
  <si>
    <t>Dirección Operativa y Enlace Municipal</t>
  </si>
  <si>
    <t>nathalie.baz@sonora.gob.mx</t>
  </si>
  <si>
    <t>23EC507414692AA616443AB1197F85D6</t>
  </si>
  <si>
    <t>9I-T - Jefe(a) de Departamento</t>
  </si>
  <si>
    <t>Jefe(a) de Departamento Operativo</t>
  </si>
  <si>
    <t>Lic. Gerardo</t>
  </si>
  <si>
    <t>Valenzuela</t>
  </si>
  <si>
    <t>Zazueta</t>
  </si>
  <si>
    <t>01/08/2019</t>
  </si>
  <si>
    <t>111</t>
  </si>
  <si>
    <t>7F00348E9FBE1EAA567E6CD66E9422BB</t>
  </si>
  <si>
    <t>Psicologa(o)</t>
  </si>
  <si>
    <t>Lic. Alba Alicia</t>
  </si>
  <si>
    <t>Ochoa</t>
  </si>
  <si>
    <t>Molina</t>
  </si>
  <si>
    <t>01/01/1990</t>
  </si>
  <si>
    <t>labaa070465@hotmail.com</t>
  </si>
  <si>
    <t>12E94F792A9341731D834B6B50CC39A0</t>
  </si>
  <si>
    <t>Asesor(a) Vocacional</t>
  </si>
  <si>
    <t>C. Francisco Javier</t>
  </si>
  <si>
    <t>Moncada</t>
  </si>
  <si>
    <t>Ibarrola</t>
  </si>
  <si>
    <t>02/01/1988</t>
  </si>
  <si>
    <t>frajata@hotmail.com</t>
  </si>
  <si>
    <t>96427A0109FABE42050CC17A3FBCF4C6</t>
  </si>
  <si>
    <t>Coordinador(a) de Programas</t>
  </si>
  <si>
    <t>C. Silvia</t>
  </si>
  <si>
    <t>Villegas</t>
  </si>
  <si>
    <t>Morales</t>
  </si>
  <si>
    <t>02/04/1991</t>
  </si>
  <si>
    <t>silviavillegas.prevencion@gmail.com</t>
  </si>
  <si>
    <t>33F9714919C61EB019EA0439F1ED157D</t>
  </si>
  <si>
    <t>Lic. Dennys Ariel</t>
  </si>
  <si>
    <t>Burgos</t>
  </si>
  <si>
    <t>01/05/2019</t>
  </si>
  <si>
    <t>9B031821F1869B743EB64D41278A040A</t>
  </si>
  <si>
    <t>C. Paula</t>
  </si>
  <si>
    <t>Laborin</t>
  </si>
  <si>
    <t>Salazar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</si>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</sst>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296875" customWidth="true" bestFit="true"/>
    <col min="6" max="6" width="49.50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6.19140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695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83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107</v>
      </c>
      <c r="AA9" t="s" s="4">
        <v>108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100</v>
      </c>
      <c r="AA10" t="s" s="4">
        <v>100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117</v>
      </c>
      <c r="B11" t="s" s="4">
        <v>74</v>
      </c>
      <c r="C11" t="s" s="4">
        <v>75</v>
      </c>
      <c r="D11" t="s" s="4">
        <v>76</v>
      </c>
      <c r="E11" t="s" s="4">
        <v>118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124</v>
      </c>
      <c r="AA11" t="s" s="4">
        <v>125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126</v>
      </c>
      <c r="B12" t="s" s="4">
        <v>74</v>
      </c>
      <c r="C12" t="s" s="4">
        <v>75</v>
      </c>
      <c r="D12" t="s" s="4">
        <v>76</v>
      </c>
      <c r="E12" t="s" s="4">
        <v>127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133</v>
      </c>
      <c r="AA12" t="s" s="4">
        <v>134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127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82</v>
      </c>
      <c r="K13" t="s" s="4">
        <v>83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140</v>
      </c>
      <c r="AA13" t="s" s="4">
        <v>141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142</v>
      </c>
      <c r="B14" t="s" s="4">
        <v>74</v>
      </c>
      <c r="C14" t="s" s="4">
        <v>75</v>
      </c>
      <c r="D14" t="s" s="4">
        <v>76</v>
      </c>
      <c r="E14" t="s" s="4">
        <v>143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148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140</v>
      </c>
      <c r="AA14" t="s" s="4">
        <v>100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149</v>
      </c>
      <c r="B15" t="s" s="4">
        <v>74</v>
      </c>
      <c r="C15" t="s" s="4">
        <v>75</v>
      </c>
      <c r="D15" t="s" s="4">
        <v>76</v>
      </c>
      <c r="E15" t="s" s="4">
        <v>150</v>
      </c>
      <c r="F15" t="s" s="4">
        <v>151</v>
      </c>
      <c r="G15" t="s" s="4">
        <v>152</v>
      </c>
      <c r="H15" t="s" s="4">
        <v>153</v>
      </c>
      <c r="I15" t="s" s="4">
        <v>154</v>
      </c>
      <c r="J15" t="s" s="4">
        <v>82</v>
      </c>
      <c r="K15" t="s" s="4">
        <v>148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140</v>
      </c>
      <c r="AA15" t="s" s="4">
        <v>100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156</v>
      </c>
      <c r="F16" t="s" s="4">
        <v>157</v>
      </c>
      <c r="G16" t="s" s="4">
        <v>158</v>
      </c>
      <c r="H16" t="s" s="4">
        <v>159</v>
      </c>
      <c r="I16" t="s" s="4">
        <v>160</v>
      </c>
      <c r="J16" t="s" s="4">
        <v>82</v>
      </c>
      <c r="K16" t="s" s="4">
        <v>83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133</v>
      </c>
      <c r="AA16" t="s" s="4">
        <v>161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169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170</v>
      </c>
      <c r="AA17" t="s" s="4">
        <v>171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172</v>
      </c>
      <c r="B18" t="s" s="4">
        <v>74</v>
      </c>
      <c r="C18" t="s" s="4">
        <v>75</v>
      </c>
      <c r="D18" t="s" s="4">
        <v>76</v>
      </c>
      <c r="E18" t="s" s="4">
        <v>173</v>
      </c>
      <c r="F18" t="s" s="4">
        <v>174</v>
      </c>
      <c r="G18" t="s" s="4">
        <v>175</v>
      </c>
      <c r="H18" t="s" s="4">
        <v>176</v>
      </c>
      <c r="I18" t="s" s="4">
        <v>177</v>
      </c>
      <c r="J18" t="s" s="4">
        <v>168</v>
      </c>
      <c r="K18" t="s" s="4">
        <v>178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179</v>
      </c>
      <c r="AA18" t="s" s="4">
        <v>100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180</v>
      </c>
      <c r="B19" t="s" s="4">
        <v>74</v>
      </c>
      <c r="C19" t="s" s="4">
        <v>75</v>
      </c>
      <c r="D19" t="s" s="4">
        <v>76</v>
      </c>
      <c r="E19" t="s" s="4">
        <v>181</v>
      </c>
      <c r="F19" t="s" s="4">
        <v>182</v>
      </c>
      <c r="G19" t="s" s="4">
        <v>183</v>
      </c>
      <c r="H19" t="s" s="4">
        <v>184</v>
      </c>
      <c r="I19" t="s" s="4">
        <v>176</v>
      </c>
      <c r="J19" t="s" s="4">
        <v>168</v>
      </c>
      <c r="K19" t="s" s="4">
        <v>185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179</v>
      </c>
      <c r="AA19" t="s" s="4">
        <v>186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187</v>
      </c>
      <c r="B20" t="s" s="4">
        <v>74</v>
      </c>
      <c r="C20" t="s" s="4">
        <v>75</v>
      </c>
      <c r="D20" t="s" s="4">
        <v>76</v>
      </c>
      <c r="E20" t="s" s="4">
        <v>110</v>
      </c>
      <c r="F20" t="s" s="4">
        <v>188</v>
      </c>
      <c r="G20" t="s" s="4">
        <v>189</v>
      </c>
      <c r="H20" t="s" s="4">
        <v>190</v>
      </c>
      <c r="I20" t="s" s="4">
        <v>160</v>
      </c>
      <c r="J20" t="s" s="4">
        <v>168</v>
      </c>
      <c r="K20" t="s" s="4">
        <v>191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192</v>
      </c>
      <c r="AA20" t="s" s="4">
        <v>100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193</v>
      </c>
      <c r="B21" t="s" s="4">
        <v>74</v>
      </c>
      <c r="C21" t="s" s="4">
        <v>75</v>
      </c>
      <c r="D21" t="s" s="4">
        <v>76</v>
      </c>
      <c r="E21" t="s" s="4">
        <v>194</v>
      </c>
      <c r="F21" t="s" s="4">
        <v>195</v>
      </c>
      <c r="G21" t="s" s="4">
        <v>196</v>
      </c>
      <c r="H21" t="s" s="4">
        <v>197</v>
      </c>
      <c r="I21" t="s" s="4">
        <v>198</v>
      </c>
      <c r="J21" t="s" s="4">
        <v>168</v>
      </c>
      <c r="K21" t="s" s="4">
        <v>148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192</v>
      </c>
      <c r="AA21" t="s" s="4">
        <v>199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200</v>
      </c>
      <c r="B22" t="s" s="4">
        <v>74</v>
      </c>
      <c r="C22" t="s" s="4">
        <v>75</v>
      </c>
      <c r="D22" t="s" s="4">
        <v>76</v>
      </c>
      <c r="E22" t="s" s="4">
        <v>201</v>
      </c>
      <c r="F22" t="s" s="4">
        <v>202</v>
      </c>
      <c r="G22" t="s" s="4">
        <v>203</v>
      </c>
      <c r="H22" t="s" s="4">
        <v>204</v>
      </c>
      <c r="I22" t="s" s="4">
        <v>205</v>
      </c>
      <c r="J22" t="s" s="4">
        <v>168</v>
      </c>
      <c r="K22" t="s" s="4">
        <v>206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100</v>
      </c>
      <c r="AA22" t="s" s="4">
        <v>100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207</v>
      </c>
      <c r="B23" t="s" s="4">
        <v>74</v>
      </c>
      <c r="C23" t="s" s="4">
        <v>75</v>
      </c>
      <c r="D23" t="s" s="4">
        <v>76</v>
      </c>
      <c r="E23" t="s" s="4">
        <v>208</v>
      </c>
      <c r="F23" t="s" s="4">
        <v>209</v>
      </c>
      <c r="G23" t="s" s="4">
        <v>210</v>
      </c>
      <c r="H23" t="s" s="4">
        <v>211</v>
      </c>
      <c r="I23" t="s" s="4">
        <v>177</v>
      </c>
      <c r="J23" t="s" s="4">
        <v>168</v>
      </c>
      <c r="K23" t="s" s="4">
        <v>206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100</v>
      </c>
      <c r="AA23" t="s" s="4">
        <v>100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213</v>
      </c>
      <c r="F24" t="s" s="4">
        <v>214</v>
      </c>
      <c r="G24" t="s" s="4">
        <v>215</v>
      </c>
      <c r="H24" t="s" s="4">
        <v>216</v>
      </c>
      <c r="I24" t="s" s="4">
        <v>205</v>
      </c>
      <c r="J24" t="s" s="4">
        <v>217</v>
      </c>
      <c r="K24" t="s" s="4">
        <v>83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100</v>
      </c>
      <c r="AA24" t="s" s="4">
        <v>218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219</v>
      </c>
      <c r="B25" t="s" s="4">
        <v>74</v>
      </c>
      <c r="C25" t="s" s="4">
        <v>75</v>
      </c>
      <c r="D25" t="s" s="4">
        <v>76</v>
      </c>
      <c r="E25" t="s" s="4">
        <v>220</v>
      </c>
      <c r="F25" t="s" s="4">
        <v>221</v>
      </c>
      <c r="G25" t="s" s="4">
        <v>222</v>
      </c>
      <c r="H25" t="s" s="4">
        <v>223</v>
      </c>
      <c r="I25" t="s" s="4">
        <v>224</v>
      </c>
      <c r="J25" t="s" s="4">
        <v>217</v>
      </c>
      <c r="K25" t="s" s="4">
        <v>178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225</v>
      </c>
      <c r="AA25" t="s" s="4">
        <v>226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227</v>
      </c>
      <c r="B26" t="s" s="4">
        <v>74</v>
      </c>
      <c r="C26" t="s" s="4">
        <v>75</v>
      </c>
      <c r="D26" t="s" s="4">
        <v>76</v>
      </c>
      <c r="E26" t="s" s="4">
        <v>228</v>
      </c>
      <c r="F26" t="s" s="4">
        <v>229</v>
      </c>
      <c r="G26" t="s" s="4">
        <v>230</v>
      </c>
      <c r="H26" t="s" s="4">
        <v>231</v>
      </c>
      <c r="I26" t="s" s="4">
        <v>232</v>
      </c>
      <c r="J26" t="s" s="4">
        <v>233</v>
      </c>
      <c r="K26" t="s" s="4">
        <v>148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225</v>
      </c>
      <c r="AA26" t="s" s="4">
        <v>234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235</v>
      </c>
      <c r="B27" t="s" s="4">
        <v>74</v>
      </c>
      <c r="C27" t="s" s="4">
        <v>75</v>
      </c>
      <c r="D27" t="s" s="4">
        <v>76</v>
      </c>
      <c r="E27" t="s" s="4">
        <v>236</v>
      </c>
      <c r="F27" t="s" s="4">
        <v>237</v>
      </c>
      <c r="G27" t="s" s="4">
        <v>238</v>
      </c>
      <c r="H27" t="s" s="4">
        <v>239</v>
      </c>
      <c r="I27" t="s" s="4">
        <v>240</v>
      </c>
      <c r="J27" t="s" s="4">
        <v>217</v>
      </c>
      <c r="K27" t="s" s="4">
        <v>241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242</v>
      </c>
      <c r="AA27" t="s" s="4">
        <v>100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243</v>
      </c>
      <c r="B28" t="s" s="4">
        <v>74</v>
      </c>
      <c r="C28" t="s" s="4">
        <v>75</v>
      </c>
      <c r="D28" t="s" s="4">
        <v>76</v>
      </c>
      <c r="E28" t="s" s="4">
        <v>110</v>
      </c>
      <c r="F28" t="s" s="4">
        <v>244</v>
      </c>
      <c r="G28" t="s" s="4">
        <v>245</v>
      </c>
      <c r="H28" t="s" s="4">
        <v>246</v>
      </c>
      <c r="I28" t="s" s="4">
        <v>247</v>
      </c>
      <c r="J28" t="s" s="4">
        <v>217</v>
      </c>
      <c r="K28" t="s" s="4">
        <v>248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242</v>
      </c>
      <c r="AA28" t="s" s="4">
        <v>249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250</v>
      </c>
      <c r="B29" t="s" s="4">
        <v>74</v>
      </c>
      <c r="C29" t="s" s="4">
        <v>75</v>
      </c>
      <c r="D29" t="s" s="4">
        <v>76</v>
      </c>
      <c r="E29" t="s" s="4">
        <v>110</v>
      </c>
      <c r="F29" t="s" s="4">
        <v>251</v>
      </c>
      <c r="G29" t="s" s="4">
        <v>252</v>
      </c>
      <c r="H29" t="s" s="4">
        <v>253</v>
      </c>
      <c r="I29" t="s" s="4">
        <v>254</v>
      </c>
      <c r="J29" t="s" s="4">
        <v>217</v>
      </c>
      <c r="K29" t="s" s="4">
        <v>255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242</v>
      </c>
      <c r="AA29" t="s" s="4">
        <v>256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76</v>
      </c>
      <c r="E30" t="s" s="4">
        <v>110</v>
      </c>
      <c r="F30" t="s" s="4">
        <v>258</v>
      </c>
      <c r="G30" t="s" s="4">
        <v>259</v>
      </c>
      <c r="H30" t="s" s="4">
        <v>260</v>
      </c>
      <c r="I30" t="s" s="4">
        <v>261</v>
      </c>
      <c r="J30" t="s" s="4">
        <v>233</v>
      </c>
      <c r="K30" t="s" s="4">
        <v>262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242</v>
      </c>
      <c r="AA30" t="s" s="4">
        <v>263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264</v>
      </c>
      <c r="B31" t="s" s="4">
        <v>74</v>
      </c>
      <c r="C31" t="s" s="4">
        <v>75</v>
      </c>
      <c r="D31" t="s" s="4">
        <v>76</v>
      </c>
      <c r="E31" t="s" s="4">
        <v>236</v>
      </c>
      <c r="F31" t="s" s="4">
        <v>258</v>
      </c>
      <c r="G31" t="s" s="4">
        <v>265</v>
      </c>
      <c r="H31" t="s" s="4">
        <v>266</v>
      </c>
      <c r="I31" t="s" s="4">
        <v>190</v>
      </c>
      <c r="J31" t="s" s="4">
        <v>233</v>
      </c>
      <c r="K31" t="s" s="4">
        <v>267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100</v>
      </c>
      <c r="AA31" t="s" s="4">
        <v>100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268</v>
      </c>
      <c r="B32" t="s" s="4">
        <v>74</v>
      </c>
      <c r="C32" t="s" s="4">
        <v>75</v>
      </c>
      <c r="D32" t="s" s="4">
        <v>76</v>
      </c>
      <c r="E32" t="s" s="4">
        <v>194</v>
      </c>
      <c r="F32" t="s" s="4">
        <v>258</v>
      </c>
      <c r="G32" t="s" s="4">
        <v>269</v>
      </c>
      <c r="H32" t="s" s="4">
        <v>270</v>
      </c>
      <c r="I32" t="s" s="4">
        <v>271</v>
      </c>
      <c r="J32" t="s" s="4">
        <v>233</v>
      </c>
      <c r="K32" t="s" s="4">
        <v>148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100</v>
      </c>
      <c r="AA32" t="s" s="4">
        <v>100</v>
      </c>
      <c r="AB32" t="s" s="4">
        <v>98</v>
      </c>
      <c r="AC32" t="s" s="4">
        <v>99</v>
      </c>
      <c r="AD32" t="s" s="4">
        <v>99</v>
      </c>
      <c r="AE32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272</v>
      </c>
    </row>
    <row r="2">
      <c r="A2" t="s">
        <v>273</v>
      </c>
    </row>
    <row r="3">
      <c r="A3" t="s">
        <v>274</v>
      </c>
    </row>
    <row r="4">
      <c r="A4" t="s">
        <v>275</v>
      </c>
    </row>
    <row r="5">
      <c r="A5" t="s">
        <v>276</v>
      </c>
    </row>
    <row r="6">
      <c r="A6" t="s">
        <v>277</v>
      </c>
    </row>
    <row r="7">
      <c r="A7" t="s">
        <v>84</v>
      </c>
    </row>
    <row r="8">
      <c r="A8" t="s">
        <v>278</v>
      </c>
    </row>
    <row r="9">
      <c r="A9" t="s">
        <v>279</v>
      </c>
    </row>
    <row r="10">
      <c r="A10" t="s">
        <v>280</v>
      </c>
    </row>
    <row r="11">
      <c r="A11" t="s">
        <v>281</v>
      </c>
    </row>
    <row r="12">
      <c r="A12" t="s">
        <v>282</v>
      </c>
    </row>
    <row r="13">
      <c r="A13" t="s">
        <v>283</v>
      </c>
    </row>
    <row r="14">
      <c r="A14" t="s">
        <v>284</v>
      </c>
    </row>
    <row r="15">
      <c r="A15" t="s">
        <v>285</v>
      </c>
    </row>
    <row r="16">
      <c r="A16" t="s">
        <v>286</v>
      </c>
    </row>
    <row r="17">
      <c r="A17" t="s">
        <v>287</v>
      </c>
    </row>
    <row r="18">
      <c r="A18" t="s">
        <v>288</v>
      </c>
    </row>
    <row r="19">
      <c r="A19" t="s">
        <v>289</v>
      </c>
    </row>
    <row r="20">
      <c r="A20" t="s">
        <v>290</v>
      </c>
    </row>
    <row r="21">
      <c r="A21" t="s">
        <v>291</v>
      </c>
    </row>
    <row r="22">
      <c r="A22" t="s">
        <v>292</v>
      </c>
    </row>
    <row r="23">
      <c r="A23" t="s">
        <v>293</v>
      </c>
    </row>
    <row r="24">
      <c r="A24" t="s">
        <v>294</v>
      </c>
    </row>
    <row r="25">
      <c r="A25" t="s">
        <v>295</v>
      </c>
    </row>
    <row r="26">
      <c r="A26" t="s">
        <v>296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297</v>
      </c>
    </row>
    <row r="2">
      <c r="A2" t="s">
        <v>291</v>
      </c>
    </row>
    <row r="3">
      <c r="A3" t="s">
        <v>298</v>
      </c>
    </row>
    <row r="4">
      <c r="A4" t="s">
        <v>299</v>
      </c>
    </row>
    <row r="5">
      <c r="A5" t="s">
        <v>300</v>
      </c>
    </row>
    <row r="6">
      <c r="A6" t="s">
        <v>301</v>
      </c>
    </row>
    <row r="7">
      <c r="A7" t="s">
        <v>88</v>
      </c>
    </row>
    <row r="8">
      <c r="A8" t="s">
        <v>302</v>
      </c>
    </row>
    <row r="9">
      <c r="A9" t="s">
        <v>303</v>
      </c>
    </row>
    <row r="10">
      <c r="A10" t="s">
        <v>304</v>
      </c>
    </row>
    <row r="11">
      <c r="A11" t="s">
        <v>305</v>
      </c>
    </row>
    <row r="12">
      <c r="A12" t="s">
        <v>306</v>
      </c>
    </row>
    <row r="13">
      <c r="A13" t="s">
        <v>307</v>
      </c>
    </row>
    <row r="14">
      <c r="A14" t="s">
        <v>308</v>
      </c>
    </row>
    <row r="15">
      <c r="A15" t="s">
        <v>309</v>
      </c>
    </row>
    <row r="16">
      <c r="A16" t="s">
        <v>310</v>
      </c>
    </row>
    <row r="17">
      <c r="A17" t="s">
        <v>311</v>
      </c>
    </row>
    <row r="18">
      <c r="A18" t="s">
        <v>312</v>
      </c>
    </row>
    <row r="19">
      <c r="A19" t="s">
        <v>313</v>
      </c>
    </row>
    <row r="20">
      <c r="A20" t="s">
        <v>314</v>
      </c>
    </row>
    <row r="21">
      <c r="A21" t="s">
        <v>315</v>
      </c>
    </row>
    <row r="22">
      <c r="A22" t="s">
        <v>316</v>
      </c>
    </row>
    <row r="23">
      <c r="A23" t="s">
        <v>273</v>
      </c>
    </row>
    <row r="24">
      <c r="A24" t="s">
        <v>284</v>
      </c>
    </row>
    <row r="25">
      <c r="A25" t="s">
        <v>317</v>
      </c>
    </row>
    <row r="26">
      <c r="A26" t="s">
        <v>318</v>
      </c>
    </row>
    <row r="27">
      <c r="A27" t="s">
        <v>319</v>
      </c>
    </row>
    <row r="28">
      <c r="A28" t="s">
        <v>320</v>
      </c>
    </row>
    <row r="29">
      <c r="A29" t="s">
        <v>321</v>
      </c>
    </row>
    <row r="30">
      <c r="A30" t="s">
        <v>322</v>
      </c>
    </row>
    <row r="31">
      <c r="A31" t="s">
        <v>323</v>
      </c>
    </row>
    <row r="32">
      <c r="A32" t="s">
        <v>324</v>
      </c>
    </row>
    <row r="33">
      <c r="A33" t="s">
        <v>325</v>
      </c>
    </row>
    <row r="34">
      <c r="A34" t="s">
        <v>326</v>
      </c>
    </row>
    <row r="35">
      <c r="A35" t="s">
        <v>327</v>
      </c>
    </row>
    <row r="36">
      <c r="A36" t="s">
        <v>328</v>
      </c>
    </row>
    <row r="37">
      <c r="A37" t="s">
        <v>329</v>
      </c>
    </row>
    <row r="38">
      <c r="A38" t="s">
        <v>330</v>
      </c>
    </row>
    <row r="39">
      <c r="A39" t="s">
        <v>331</v>
      </c>
    </row>
    <row r="40">
      <c r="A40" t="s">
        <v>332</v>
      </c>
    </row>
    <row r="41">
      <c r="A41" t="s">
        <v>333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334</v>
      </c>
    </row>
    <row r="2">
      <c r="A2" t="s">
        <v>335</v>
      </c>
    </row>
    <row r="3">
      <c r="A3" t="s">
        <v>336</v>
      </c>
    </row>
    <row r="4">
      <c r="A4" t="s">
        <v>337</v>
      </c>
    </row>
    <row r="5">
      <c r="A5" t="s">
        <v>338</v>
      </c>
    </row>
    <row r="6">
      <c r="A6" t="s">
        <v>339</v>
      </c>
    </row>
    <row r="7">
      <c r="A7" t="s">
        <v>340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93</v>
      </c>
    </row>
    <row r="15">
      <c r="A15" t="s">
        <v>347</v>
      </c>
    </row>
    <row r="16">
      <c r="A16" t="s">
        <v>348</v>
      </c>
    </row>
    <row r="17">
      <c r="A17" t="s">
        <v>349</v>
      </c>
    </row>
    <row r="18">
      <c r="A18" t="s">
        <v>350</v>
      </c>
    </row>
    <row r="19">
      <c r="A19" t="s">
        <v>351</v>
      </c>
    </row>
    <row r="20">
      <c r="A20" t="s">
        <v>352</v>
      </c>
    </row>
    <row r="21">
      <c r="A21" t="s">
        <v>353</v>
      </c>
    </row>
    <row r="22">
      <c r="A22" t="s">
        <v>354</v>
      </c>
    </row>
    <row r="23">
      <c r="A23" t="s">
        <v>355</v>
      </c>
    </row>
    <row r="24">
      <c r="A24" t="s">
        <v>356</v>
      </c>
    </row>
    <row r="25">
      <c r="A25" t="s">
        <v>357</v>
      </c>
    </row>
    <row r="26">
      <c r="A26" t="s">
        <v>358</v>
      </c>
    </row>
    <row r="27">
      <c r="A27" t="s">
        <v>359</v>
      </c>
    </row>
    <row r="28">
      <c r="A28" t="s">
        <v>360</v>
      </c>
    </row>
    <row r="29">
      <c r="A29" t="s">
        <v>361</v>
      </c>
    </row>
    <row r="30">
      <c r="A30" t="s">
        <v>362</v>
      </c>
    </row>
    <row r="31">
      <c r="A31" t="s">
        <v>363</v>
      </c>
    </row>
    <row r="32">
      <c r="A32" t="s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2021-03-16T20:53:14Z</dcterms:created>
  <dc:creator>Apache POI</dc:creator>
</cp:coreProperties>
</file>