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<sst xmlns="http://schemas.openxmlformats.org/spreadsheetml/2006/main" count="507" uniqueCount="148">
  <si>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</si>
  <si>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</si>
  <si>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</si>
  <si>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</si>
  <si>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</si>
  <si>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</si>
  <si>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</si>
  <si>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</si>
  <si>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</si>
  <si>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</si>
  <si>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</si>
  <si>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</si>
  <si>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</si>
  <si>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</si>
  <si>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</si>
  <si>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</si>
  <si>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</si>
  <si>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</si>
  <si>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</si>
  <si>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</si>
  <si>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</si>
  <si>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</si>
  <si>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</si>
  <si>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</si>
  <si>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</si>
  <si>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</si>
  <si>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</si>
  <si>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</si>
  <si>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</si>
  <si>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</si>
  <si>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</si>
  <si>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</si>
  <si>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</si>
  <si>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</si>
  <si>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</si>
  <si>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</si>
  <si>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</si>
  <si>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</si>
  <si>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</si>
  <si>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</si>
  <si>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</si>
  <si>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</si>
  <si>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</si>
  <si>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</si>
  <si>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</si>
  <si>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36063CDE8DFE973F</t>
  </si>
  <si>
    <t>2017</t>
  </si>
  <si>
    <t xml:space="preserve">Alumnos por grado, grupos por grado y Personal </t>
  </si>
  <si>
    <t xml:space="preserve">Anual </t>
  </si>
  <si>
    <t>Estadística de Educación Media Superior 911.7BT de Inicio de Cursos 2016-2030</t>
  </si>
  <si>
    <t xml:space="preserve">Alumnos, grupos y personal </t>
  </si>
  <si>
    <t>http://www.f911mediasuperior.sep.gob.mx/downloads/pdf/Manual_SCEMSI_Escuela.pdf</t>
  </si>
  <si>
    <t>HTML</t>
  </si>
  <si>
    <t>http://planeacion.sec.gob.mx/upeo/ccts/datos_wc.php?id=2333</t>
  </si>
  <si>
    <t>http://planeacion.sec.gob.mx/upeo/ccts/datos_wc.php?id=2332</t>
  </si>
  <si>
    <t>31/12/2017</t>
  </si>
  <si>
    <t xml:space="preserve">Plantel Cd. Obregón </t>
  </si>
  <si>
    <t>25/01/2018</t>
  </si>
  <si>
    <t>La liga para el turno vespertino esta en la columna I</t>
  </si>
  <si>
    <t>ED9952B0E080F9FD</t>
  </si>
  <si>
    <t>Estadística de Educación Media Superior 911.7BT de Inicio de Cursos 2016-2029</t>
  </si>
  <si>
    <t/>
  </si>
  <si>
    <t>http://planeacion.sec.gob.mx/upeo/ccts/datos_wc.php?id=2338</t>
  </si>
  <si>
    <t xml:space="preserve">Plantel Caborca </t>
  </si>
  <si>
    <t xml:space="preserve">En este Plantel solo se cuenta con el Turno Matutino por lo que solamente se muestra el hipervínculo del turno matutino </t>
  </si>
  <si>
    <t>413CA3B6BC9549C9</t>
  </si>
  <si>
    <t>Estadística de Educación Media Superior 911.7BT de Inicio de Cursos 2016-2028</t>
  </si>
  <si>
    <t>http://planeacion.sec.gob.mx/upeo/ccts/datos_wc.php?id=2337</t>
  </si>
  <si>
    <t>http://planeacion.sec.gob.mx/upeo/ccts/datos_wc.php?id=2336</t>
  </si>
  <si>
    <t xml:space="preserve">Plantel San Luis Río Colorado </t>
  </si>
  <si>
    <t>CC0925003EF6E175</t>
  </si>
  <si>
    <t>Estadística de Educación Media Superior 911.7BT de Inicio de Cursos 2016-2027</t>
  </si>
  <si>
    <t>http://planeacion.sec.gob.mx/upeo/ccts/datos_wc.php?id=2335</t>
  </si>
  <si>
    <t>http://planeacion.sec.gob.mx/upeo/ccts/datos_wc.php?id=2334</t>
  </si>
  <si>
    <t>Plantel Nogales</t>
  </si>
  <si>
    <t>3D6C2D36EDE0367B</t>
  </si>
  <si>
    <t>Estadística de Educación Media Superior 911.7BT de Inicio de Cursos 2016-2026</t>
  </si>
  <si>
    <t>http://planeacion.sec.gob.mx/upeo/ccts/datos_wc.php?id=2339</t>
  </si>
  <si>
    <t xml:space="preserve">Plantel Navojoa </t>
  </si>
  <si>
    <t>BEB7E26C8D4D1690</t>
  </si>
  <si>
    <t>Estadística de Educación Media Superior 911.7BT de Inicio de Cursos 2016-2025</t>
  </si>
  <si>
    <t>http://planeacion.sec.gob.mx/upeo/ccts/datos_wc.php?id=2327</t>
  </si>
  <si>
    <t>http://planeacion.sec.gob.mx/upeo/ccts/datos_wc.php?id=2326</t>
  </si>
  <si>
    <t xml:space="preserve">Plantel Nacozari </t>
  </si>
  <si>
    <t>7A73C407C9E454F9</t>
  </si>
  <si>
    <t>Estadística de Educación Media Superior 911.7BT de Inicio de Cursos 2016-2024</t>
  </si>
  <si>
    <t>http://planeacion.sec.gob.mx/upeo/ccts/datos_wc.php?id=2344</t>
  </si>
  <si>
    <t>http://planeacion.sec.gob.mx/upeo/ccts/datos_wc.php?id=2343</t>
  </si>
  <si>
    <t xml:space="preserve">Plantel Magdalena </t>
  </si>
  <si>
    <t>2D57BF57B8F7B880</t>
  </si>
  <si>
    <t>Estadística de Educación Media Superior 911.7BT de Inicio de Cursos 2016-2023</t>
  </si>
  <si>
    <t xml:space="preserve">Plantel Huatabampo </t>
  </si>
  <si>
    <t>C1F226E2DD6B124F</t>
  </si>
  <si>
    <t>Estadística de Educación Media Superior 911.7BT de Inicio de Cursos 2016-2022</t>
  </si>
  <si>
    <t>http://planeacion.sec.gob.mx/upeo/ccts/datos_wc.php?id=2342</t>
  </si>
  <si>
    <t>http://planeacion.sec.gob.mx/upeo/ccts/datos_wc.php?id=2341</t>
  </si>
  <si>
    <t>Plantel Hermosillo III</t>
  </si>
  <si>
    <t>3F95EA037D251206</t>
  </si>
  <si>
    <t>Estadística de Educación Media Superior 911.7BT de Inicio de Cursos 2016-2021</t>
  </si>
  <si>
    <t>http://planeacion.sec.gob.mx/upeo/ccts/datos_wc.php?id=2325</t>
  </si>
  <si>
    <t>http://planeacion.sec.gob.mx/upeo/ccts/datos_wc.php?id=2324</t>
  </si>
  <si>
    <t xml:space="preserve">Plantel Hermosillo II </t>
  </si>
  <si>
    <t>1951350ED317D030</t>
  </si>
  <si>
    <t>Estadística de Educación Media Superior 911.7BT de Inicio de Cursos 2016-2020</t>
  </si>
  <si>
    <t>http://planeacion.sec.gob.mx/upeo/ccts/datos_wc.php?id=2323</t>
  </si>
  <si>
    <t>http://planeacion.sec.gob.mx/upeo/ccts/datos_wc.php?id=2322</t>
  </si>
  <si>
    <t xml:space="preserve">Plantel Hermosillo I </t>
  </si>
  <si>
    <t>8A8489A46D1B30D2</t>
  </si>
  <si>
    <t>Estadística de Educación Media Superior 911.7BT de Inicio de Cursos 2016-2019</t>
  </si>
  <si>
    <t>http://planeacion.sec.gob.mx/upeo/ccts/datos_wc.php?id=2329</t>
  </si>
  <si>
    <t>http://planeacion.sec.gob.mx/upeo/ccts/datos_wc.php?id=2328</t>
  </si>
  <si>
    <t xml:space="preserve">Plantel Guaymas </t>
  </si>
  <si>
    <t>8D92D767EB4F948C</t>
  </si>
  <si>
    <t>Estadística de Educación Media Superior 911.7BT de Inicio de Cursos 2016-2018</t>
  </si>
  <si>
    <t>http://planeacion.sec.gob.mx/upeo/ccts/datos_wc.php?id=2331</t>
  </si>
  <si>
    <t>http://planeacion.sec.gob.mx/upeo/ccts/datos_wc.php?id=2330</t>
  </si>
  <si>
    <t xml:space="preserve">Plantel Empalme </t>
  </si>
  <si>
    <t>733D156E39371EA8</t>
  </si>
  <si>
    <t xml:space="preserve">Estadística de Educación Media Superior 911.7BT de Inicio de Cursos 2016-2017 Plantel Agua Prieta </t>
  </si>
  <si>
    <t>http://planeacion.sec.gob.mx/upeo/ccts/datos_wc.php?id=2321</t>
  </si>
  <si>
    <t xml:space="preserve">http://planeacion.sec.gob.mx/upeo/ccts/datos_wc.php?id=2320  </t>
  </si>
  <si>
    <t xml:space="preserve">Plantel Agua Prieta </t>
  </si>
  <si>
    <t>78EB86D128001097</t>
  </si>
  <si>
    <t>2016-2017</t>
  </si>
  <si>
    <t>11/07/2017</t>
  </si>
  <si>
    <t>3607EEFF981934E9</t>
  </si>
  <si>
    <t>El liga para el turno vespertino esta en la columna I</t>
  </si>
  <si>
    <t>6CBE4B690B33204E</t>
  </si>
  <si>
    <t>1E6EE7FA09AF5E91</t>
  </si>
  <si>
    <t xml:space="preserve">Estadística de Educación Media Superior 911.7BT de Inicio de Cursos 2016-2018 </t>
  </si>
  <si>
    <t>9A7E38AF1521F7A4</t>
  </si>
  <si>
    <t>EB06181BB7EED5D7</t>
  </si>
  <si>
    <t>211095CA30D3E9C6</t>
  </si>
  <si>
    <t>A707B20F282B72D2</t>
  </si>
  <si>
    <t>83CEA79E401F93B7</t>
  </si>
  <si>
    <t>http://planeacion.sec.gob.mx/upeo/ccts/datos_wc.php?id=2340</t>
  </si>
  <si>
    <t>EFF63B274E2CEECC</t>
  </si>
  <si>
    <t>26185D855438DB5A</t>
  </si>
  <si>
    <t>06961573B2173BF8</t>
  </si>
  <si>
    <t xml:space="preserve">Estadística de Educación Media Superior 911.7BT de Inicio de Cursos 2016-2017  </t>
  </si>
  <si>
    <t>B4E047669198FA6F</t>
  </si>
  <si>
    <t>D5CE042671E87322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</si>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</sst>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35"/>
  <sheetViews>
    <sheetView workbookViewId="0" tabSelected="true"/>
  </sheetViews>
  <sheetFormatPr defaultRowHeight="15.0"/>
  <cols>
    <col min="2" max="2" width="8.0390625" customWidth="true" bestFit="true"/>
    <col min="3" max="3" width="42.03125" customWidth="true" bestFit="true"/>
    <col min="4" max="4" width="21.3125" customWidth="true" bestFit="true"/>
    <col min="5" max="5" width="20.83203125" customWidth="true" bestFit="true"/>
    <col min="6" max="6" width="85.1796875" customWidth="true" bestFit="true"/>
    <col min="7" max="7" width="24.75390625" customWidth="true" bestFit="true"/>
    <col min="8" max="8" width="73.71484375" customWidth="true" bestFit="true"/>
    <col min="9" max="9" width="33.296875" customWidth="true" bestFit="true"/>
    <col min="10" max="10" width="53.9765625" customWidth="true" bestFit="true"/>
    <col min="11" max="11" width="55.0390625" customWidth="true" bestFit="true"/>
    <col min="12" max="12" width="17.5390625" customWidth="true" bestFit="true"/>
    <col min="13" max="13" width="30.56640625" customWidth="true" bestFit="true"/>
    <col min="14" max="14" width="8.0390625" customWidth="true" bestFit="true"/>
    <col min="15" max="15" width="20.015625" customWidth="true" bestFit="true"/>
    <col min="16" max="16" width="102.38671875" customWidth="true" bestFit="true"/>
    <col min="1" max="1" width="18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46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46</v>
      </c>
      <c r="O8" t="s" s="4">
        <v>57</v>
      </c>
      <c r="P8" t="s" s="4">
        <v>58</v>
      </c>
    </row>
    <row r="9" ht="45.0" customHeight="true">
      <c r="A9" t="s" s="4">
        <v>59</v>
      </c>
      <c r="B9" t="s" s="4">
        <v>46</v>
      </c>
      <c r="C9" t="s" s="4">
        <v>47</v>
      </c>
      <c r="D9" t="s" s="4">
        <v>48</v>
      </c>
      <c r="E9" t="s" s="4">
        <v>46</v>
      </c>
      <c r="F9" t="s" s="4">
        <v>60</v>
      </c>
      <c r="G9" t="s" s="4">
        <v>50</v>
      </c>
      <c r="H9" t="s" s="4">
        <v>51</v>
      </c>
      <c r="I9" t="s" s="4">
        <v>52</v>
      </c>
      <c r="J9" t="s" s="4">
        <v>61</v>
      </c>
      <c r="K9" t="s" s="4">
        <v>62</v>
      </c>
      <c r="L9" t="s" s="4">
        <v>55</v>
      </c>
      <c r="M9" t="s" s="4">
        <v>63</v>
      </c>
      <c r="N9" t="s" s="4">
        <v>46</v>
      </c>
      <c r="O9" t="s" s="4">
        <v>57</v>
      </c>
      <c r="P9" t="s" s="4">
        <v>64</v>
      </c>
    </row>
    <row r="10" ht="45.0" customHeight="true">
      <c r="A10" t="s" s="4">
        <v>65</v>
      </c>
      <c r="B10" t="s" s="4">
        <v>46</v>
      </c>
      <c r="C10" t="s" s="4">
        <v>47</v>
      </c>
      <c r="D10" t="s" s="4">
        <v>48</v>
      </c>
      <c r="E10" t="s" s="4">
        <v>46</v>
      </c>
      <c r="F10" t="s" s="4">
        <v>66</v>
      </c>
      <c r="G10" t="s" s="4">
        <v>50</v>
      </c>
      <c r="H10" t="s" s="4">
        <v>51</v>
      </c>
      <c r="I10" t="s" s="4">
        <v>52</v>
      </c>
      <c r="J10" t="s" s="4">
        <v>67</v>
      </c>
      <c r="K10" t="s" s="4">
        <v>68</v>
      </c>
      <c r="L10" t="s" s="4">
        <v>55</v>
      </c>
      <c r="M10" t="s" s="4">
        <v>69</v>
      </c>
      <c r="N10" t="s" s="4">
        <v>46</v>
      </c>
      <c r="O10" t="s" s="4">
        <v>57</v>
      </c>
      <c r="P10" t="s" s="4">
        <v>58</v>
      </c>
    </row>
    <row r="11" ht="45.0" customHeight="true">
      <c r="A11" t="s" s="4">
        <v>70</v>
      </c>
      <c r="B11" t="s" s="4">
        <v>46</v>
      </c>
      <c r="C11" t="s" s="4">
        <v>47</v>
      </c>
      <c r="D11" t="s" s="4">
        <v>48</v>
      </c>
      <c r="E11" t="s" s="4">
        <v>46</v>
      </c>
      <c r="F11" t="s" s="4">
        <v>71</v>
      </c>
      <c r="G11" t="s" s="4">
        <v>50</v>
      </c>
      <c r="H11" t="s" s="4">
        <v>51</v>
      </c>
      <c r="I11" t="s" s="4">
        <v>52</v>
      </c>
      <c r="J11" t="s" s="4">
        <v>72</v>
      </c>
      <c r="K11" t="s" s="4">
        <v>73</v>
      </c>
      <c r="L11" t="s" s="4">
        <v>55</v>
      </c>
      <c r="M11" t="s" s="4">
        <v>74</v>
      </c>
      <c r="N11" t="s" s="4">
        <v>46</v>
      </c>
      <c r="O11" t="s" s="4">
        <v>57</v>
      </c>
      <c r="P11" t="s" s="4">
        <v>58</v>
      </c>
    </row>
    <row r="12" ht="45.0" customHeight="true">
      <c r="A12" t="s" s="4">
        <v>75</v>
      </c>
      <c r="B12" t="s" s="4">
        <v>46</v>
      </c>
      <c r="C12" t="s" s="4">
        <v>47</v>
      </c>
      <c r="D12" t="s" s="4">
        <v>48</v>
      </c>
      <c r="E12" t="s" s="4">
        <v>46</v>
      </c>
      <c r="F12" t="s" s="4">
        <v>76</v>
      </c>
      <c r="G12" t="s" s="4">
        <v>50</v>
      </c>
      <c r="H12" t="s" s="4">
        <v>51</v>
      </c>
      <c r="I12" t="s" s="4">
        <v>52</v>
      </c>
      <c r="J12" t="s" s="4">
        <v>61</v>
      </c>
      <c r="K12" t="s" s="4">
        <v>77</v>
      </c>
      <c r="L12" t="s" s="4">
        <v>55</v>
      </c>
      <c r="M12" t="s" s="4">
        <v>78</v>
      </c>
      <c r="N12" t="s" s="4">
        <v>46</v>
      </c>
      <c r="O12" t="s" s="4">
        <v>57</v>
      </c>
      <c r="P12" t="s" s="4">
        <v>64</v>
      </c>
    </row>
    <row r="13" ht="45.0" customHeight="true">
      <c r="A13" t="s" s="4">
        <v>79</v>
      </c>
      <c r="B13" t="s" s="4">
        <v>46</v>
      </c>
      <c r="C13" t="s" s="4">
        <v>47</v>
      </c>
      <c r="D13" t="s" s="4">
        <v>48</v>
      </c>
      <c r="E13" t="s" s="4">
        <v>46</v>
      </c>
      <c r="F13" t="s" s="4">
        <v>80</v>
      </c>
      <c r="G13" t="s" s="4">
        <v>50</v>
      </c>
      <c r="H13" t="s" s="4">
        <v>51</v>
      </c>
      <c r="I13" t="s" s="4">
        <v>52</v>
      </c>
      <c r="J13" t="s" s="4">
        <v>81</v>
      </c>
      <c r="K13" t="s" s="4">
        <v>82</v>
      </c>
      <c r="L13" t="s" s="4">
        <v>55</v>
      </c>
      <c r="M13" t="s" s="4">
        <v>83</v>
      </c>
      <c r="N13" t="s" s="4">
        <v>46</v>
      </c>
      <c r="O13" t="s" s="4">
        <v>57</v>
      </c>
      <c r="P13" t="s" s="4">
        <v>58</v>
      </c>
    </row>
    <row r="14" ht="45.0" customHeight="true">
      <c r="A14" t="s" s="4">
        <v>84</v>
      </c>
      <c r="B14" t="s" s="4">
        <v>46</v>
      </c>
      <c r="C14" t="s" s="4">
        <v>47</v>
      </c>
      <c r="D14" t="s" s="4">
        <v>48</v>
      </c>
      <c r="E14" t="s" s="4">
        <v>46</v>
      </c>
      <c r="F14" t="s" s="4">
        <v>85</v>
      </c>
      <c r="G14" t="s" s="4">
        <v>50</v>
      </c>
      <c r="H14" t="s" s="4">
        <v>51</v>
      </c>
      <c r="I14" t="s" s="4">
        <v>52</v>
      </c>
      <c r="J14" t="s" s="4">
        <v>86</v>
      </c>
      <c r="K14" t="s" s="4">
        <v>87</v>
      </c>
      <c r="L14" t="s" s="4">
        <v>55</v>
      </c>
      <c r="M14" t="s" s="4">
        <v>88</v>
      </c>
      <c r="N14" t="s" s="4">
        <v>46</v>
      </c>
      <c r="O14" t="s" s="4">
        <v>57</v>
      </c>
      <c r="P14" t="s" s="4">
        <v>58</v>
      </c>
    </row>
    <row r="15" ht="45.0" customHeight="true">
      <c r="A15" t="s" s="4">
        <v>89</v>
      </c>
      <c r="B15" t="s" s="4">
        <v>46</v>
      </c>
      <c r="C15" t="s" s="4">
        <v>47</v>
      </c>
      <c r="D15" t="s" s="4">
        <v>48</v>
      </c>
      <c r="E15" t="s" s="4">
        <v>46</v>
      </c>
      <c r="F15" t="s" s="4">
        <v>90</v>
      </c>
      <c r="G15" t="s" s="4">
        <v>50</v>
      </c>
      <c r="H15" t="s" s="4">
        <v>51</v>
      </c>
      <c r="I15" t="s" s="4">
        <v>52</v>
      </c>
      <c r="J15" t="s" s="4">
        <v>61</v>
      </c>
      <c r="K15" t="s" s="4">
        <v>77</v>
      </c>
      <c r="L15" t="s" s="4">
        <v>55</v>
      </c>
      <c r="M15" t="s" s="4">
        <v>91</v>
      </c>
      <c r="N15" t="s" s="4">
        <v>46</v>
      </c>
      <c r="O15" t="s" s="4">
        <v>57</v>
      </c>
      <c r="P15" t="s" s="4">
        <v>64</v>
      </c>
    </row>
    <row r="16" ht="45.0" customHeight="true">
      <c r="A16" t="s" s="4">
        <v>92</v>
      </c>
      <c r="B16" t="s" s="4">
        <v>46</v>
      </c>
      <c r="C16" t="s" s="4">
        <v>47</v>
      </c>
      <c r="D16" t="s" s="4">
        <v>48</v>
      </c>
      <c r="E16" t="s" s="4">
        <v>46</v>
      </c>
      <c r="F16" t="s" s="4">
        <v>93</v>
      </c>
      <c r="G16" t="s" s="4">
        <v>50</v>
      </c>
      <c r="H16" t="s" s="4">
        <v>51</v>
      </c>
      <c r="I16" t="s" s="4">
        <v>52</v>
      </c>
      <c r="J16" t="s" s="4">
        <v>94</v>
      </c>
      <c r="K16" t="s" s="4">
        <v>95</v>
      </c>
      <c r="L16" t="s" s="4">
        <v>55</v>
      </c>
      <c r="M16" t="s" s="4">
        <v>96</v>
      </c>
      <c r="N16" t="s" s="4">
        <v>46</v>
      </c>
      <c r="O16" t="s" s="4">
        <v>57</v>
      </c>
      <c r="P16" t="s" s="4">
        <v>58</v>
      </c>
    </row>
    <row r="17" ht="45.0" customHeight="true">
      <c r="A17" t="s" s="4">
        <v>97</v>
      </c>
      <c r="B17" t="s" s="4">
        <v>46</v>
      </c>
      <c r="C17" t="s" s="4">
        <v>47</v>
      </c>
      <c r="D17" t="s" s="4">
        <v>48</v>
      </c>
      <c r="E17" t="s" s="4">
        <v>46</v>
      </c>
      <c r="F17" t="s" s="4">
        <v>98</v>
      </c>
      <c r="G17" t="s" s="4">
        <v>50</v>
      </c>
      <c r="H17" t="s" s="4">
        <v>51</v>
      </c>
      <c r="I17" t="s" s="4">
        <v>52</v>
      </c>
      <c r="J17" t="s" s="4">
        <v>99</v>
      </c>
      <c r="K17" t="s" s="4">
        <v>100</v>
      </c>
      <c r="L17" t="s" s="4">
        <v>55</v>
      </c>
      <c r="M17" t="s" s="4">
        <v>101</v>
      </c>
      <c r="N17" t="s" s="4">
        <v>46</v>
      </c>
      <c r="O17" t="s" s="4">
        <v>57</v>
      </c>
      <c r="P17" t="s" s="4">
        <v>58</v>
      </c>
    </row>
    <row r="18" ht="45.0" customHeight="true">
      <c r="A18" t="s" s="4">
        <v>102</v>
      </c>
      <c r="B18" t="s" s="4">
        <v>46</v>
      </c>
      <c r="C18" t="s" s="4">
        <v>47</v>
      </c>
      <c r="D18" t="s" s="4">
        <v>48</v>
      </c>
      <c r="E18" t="s" s="4">
        <v>46</v>
      </c>
      <c r="F18" t="s" s="4">
        <v>103</v>
      </c>
      <c r="G18" t="s" s="4">
        <v>50</v>
      </c>
      <c r="H18" t="s" s="4">
        <v>51</v>
      </c>
      <c r="I18" t="s" s="4">
        <v>52</v>
      </c>
      <c r="J18" t="s" s="4">
        <v>104</v>
      </c>
      <c r="K18" t="s" s="4">
        <v>105</v>
      </c>
      <c r="L18" t="s" s="4">
        <v>55</v>
      </c>
      <c r="M18" t="s" s="4">
        <v>106</v>
      </c>
      <c r="N18" t="s" s="4">
        <v>46</v>
      </c>
      <c r="O18" t="s" s="4">
        <v>57</v>
      </c>
      <c r="P18" t="s" s="4">
        <v>58</v>
      </c>
    </row>
    <row r="19" ht="45.0" customHeight="true">
      <c r="A19" t="s" s="4">
        <v>107</v>
      </c>
      <c r="B19" t="s" s="4">
        <v>46</v>
      </c>
      <c r="C19" t="s" s="4">
        <v>47</v>
      </c>
      <c r="D19" t="s" s="4">
        <v>48</v>
      </c>
      <c r="E19" t="s" s="4">
        <v>46</v>
      </c>
      <c r="F19" t="s" s="4">
        <v>108</v>
      </c>
      <c r="G19" t="s" s="4">
        <v>50</v>
      </c>
      <c r="H19" t="s" s="4">
        <v>51</v>
      </c>
      <c r="I19" t="s" s="4">
        <v>52</v>
      </c>
      <c r="J19" t="s" s="4">
        <v>109</v>
      </c>
      <c r="K19" t="s" s="4">
        <v>110</v>
      </c>
      <c r="L19" t="s" s="4">
        <v>55</v>
      </c>
      <c r="M19" t="s" s="4">
        <v>111</v>
      </c>
      <c r="N19" t="s" s="4">
        <v>46</v>
      </c>
      <c r="O19" t="s" s="4">
        <v>57</v>
      </c>
      <c r="P19" t="s" s="4">
        <v>58</v>
      </c>
    </row>
    <row r="20" ht="45.0" customHeight="true">
      <c r="A20" t="s" s="4">
        <v>112</v>
      </c>
      <c r="B20" t="s" s="4">
        <v>46</v>
      </c>
      <c r="C20" t="s" s="4">
        <v>47</v>
      </c>
      <c r="D20" t="s" s="4">
        <v>48</v>
      </c>
      <c r="E20" t="s" s="4">
        <v>46</v>
      </c>
      <c r="F20" t="s" s="4">
        <v>113</v>
      </c>
      <c r="G20" t="s" s="4">
        <v>50</v>
      </c>
      <c r="H20" t="s" s="4">
        <v>51</v>
      </c>
      <c r="I20" t="s" s="4">
        <v>52</v>
      </c>
      <c r="J20" t="s" s="4">
        <v>114</v>
      </c>
      <c r="K20" t="s" s="4">
        <v>115</v>
      </c>
      <c r="L20" t="s" s="4">
        <v>55</v>
      </c>
      <c r="M20" t="s" s="4">
        <v>116</v>
      </c>
      <c r="N20" t="s" s="4">
        <v>46</v>
      </c>
      <c r="O20" t="s" s="4">
        <v>57</v>
      </c>
      <c r="P20" t="s" s="4">
        <v>58</v>
      </c>
    </row>
    <row r="21" ht="45.0" customHeight="true">
      <c r="A21" t="s" s="4">
        <v>117</v>
      </c>
      <c r="B21" t="s" s="4">
        <v>46</v>
      </c>
      <c r="C21" t="s" s="4">
        <v>47</v>
      </c>
      <c r="D21" t="s" s="4">
        <v>48</v>
      </c>
      <c r="E21" t="s" s="4">
        <v>46</v>
      </c>
      <c r="F21" t="s" s="4">
        <v>118</v>
      </c>
      <c r="G21" t="s" s="4">
        <v>50</v>
      </c>
      <c r="H21" t="s" s="4">
        <v>51</v>
      </c>
      <c r="I21" t="s" s="4">
        <v>52</v>
      </c>
      <c r="J21" t="s" s="4">
        <v>119</v>
      </c>
      <c r="K21" t="s" s="4">
        <v>120</v>
      </c>
      <c r="L21" t="s" s="4">
        <v>55</v>
      </c>
      <c r="M21" t="s" s="4">
        <v>121</v>
      </c>
      <c r="N21" t="s" s="4">
        <v>46</v>
      </c>
      <c r="O21" t="s" s="4">
        <v>57</v>
      </c>
      <c r="P21" t="s" s="4">
        <v>58</v>
      </c>
    </row>
    <row r="22" ht="45.0" customHeight="true">
      <c r="A22" t="s" s="4">
        <v>122</v>
      </c>
      <c r="B22" t="s" s="4">
        <v>46</v>
      </c>
      <c r="C22" t="s" s="4">
        <v>47</v>
      </c>
      <c r="D22" t="s" s="4">
        <v>48</v>
      </c>
      <c r="E22" t="s" s="4">
        <v>123</v>
      </c>
      <c r="F22" t="s" s="4">
        <v>60</v>
      </c>
      <c r="G22" t="s" s="4">
        <v>50</v>
      </c>
      <c r="H22" t="s" s="4">
        <v>61</v>
      </c>
      <c r="I22" t="s" s="4">
        <v>61</v>
      </c>
      <c r="J22" t="s" s="4">
        <v>61</v>
      </c>
      <c r="K22" t="s" s="4">
        <v>62</v>
      </c>
      <c r="L22" t="s" s="4">
        <v>61</v>
      </c>
      <c r="M22" t="s" s="4">
        <v>63</v>
      </c>
      <c r="N22" t="s" s="4">
        <v>46</v>
      </c>
      <c r="O22" t="s" s="4">
        <v>124</v>
      </c>
      <c r="P22" t="s" s="4">
        <v>61</v>
      </c>
    </row>
    <row r="23" ht="45.0" customHeight="true">
      <c r="A23" t="s" s="4">
        <v>125</v>
      </c>
      <c r="B23" t="s" s="4">
        <v>46</v>
      </c>
      <c r="C23" t="s" s="4">
        <v>47</v>
      </c>
      <c r="D23" t="s" s="4">
        <v>48</v>
      </c>
      <c r="E23" t="s" s="4">
        <v>123</v>
      </c>
      <c r="F23" t="s" s="4">
        <v>85</v>
      </c>
      <c r="G23" t="s" s="4">
        <v>50</v>
      </c>
      <c r="H23" t="s" s="4">
        <v>61</v>
      </c>
      <c r="I23" t="s" s="4">
        <v>61</v>
      </c>
      <c r="J23" t="s" s="4">
        <v>86</v>
      </c>
      <c r="K23" t="s" s="4">
        <v>87</v>
      </c>
      <c r="L23" t="s" s="4">
        <v>61</v>
      </c>
      <c r="M23" t="s" s="4">
        <v>88</v>
      </c>
      <c r="N23" t="s" s="4">
        <v>46</v>
      </c>
      <c r="O23" t="s" s="4">
        <v>124</v>
      </c>
      <c r="P23" t="s" s="4">
        <v>126</v>
      </c>
    </row>
    <row r="24" ht="45.0" customHeight="true">
      <c r="A24" t="s" s="4">
        <v>127</v>
      </c>
      <c r="B24" t="s" s="4">
        <v>46</v>
      </c>
      <c r="C24" t="s" s="4">
        <v>47</v>
      </c>
      <c r="D24" t="s" s="4">
        <v>48</v>
      </c>
      <c r="E24" t="s" s="4">
        <v>123</v>
      </c>
      <c r="F24" t="s" s="4">
        <v>93</v>
      </c>
      <c r="G24" t="s" s="4">
        <v>50</v>
      </c>
      <c r="H24" t="s" s="4">
        <v>61</v>
      </c>
      <c r="I24" t="s" s="4">
        <v>61</v>
      </c>
      <c r="J24" t="s" s="4">
        <v>94</v>
      </c>
      <c r="K24" t="s" s="4">
        <v>95</v>
      </c>
      <c r="L24" t="s" s="4">
        <v>61</v>
      </c>
      <c r="M24" t="s" s="4">
        <v>96</v>
      </c>
      <c r="N24" t="s" s="4">
        <v>46</v>
      </c>
      <c r="O24" t="s" s="4">
        <v>124</v>
      </c>
      <c r="P24" t="s" s="4">
        <v>126</v>
      </c>
    </row>
    <row r="25" ht="45.0" customHeight="true">
      <c r="A25" t="s" s="4">
        <v>128</v>
      </c>
      <c r="B25" t="s" s="4">
        <v>46</v>
      </c>
      <c r="C25" t="s" s="4">
        <v>47</v>
      </c>
      <c r="D25" t="s" s="4">
        <v>48</v>
      </c>
      <c r="E25" t="s" s="4">
        <v>123</v>
      </c>
      <c r="F25" t="s" s="4">
        <v>129</v>
      </c>
      <c r="G25" t="s" s="4">
        <v>50</v>
      </c>
      <c r="H25" t="s" s="4">
        <v>61</v>
      </c>
      <c r="I25" t="s" s="4">
        <v>61</v>
      </c>
      <c r="J25" t="s" s="4">
        <v>114</v>
      </c>
      <c r="K25" t="s" s="4">
        <v>115</v>
      </c>
      <c r="L25" t="s" s="4">
        <v>61</v>
      </c>
      <c r="M25" t="s" s="4">
        <v>116</v>
      </c>
      <c r="N25" t="s" s="4">
        <v>46</v>
      </c>
      <c r="O25" t="s" s="4">
        <v>124</v>
      </c>
      <c r="P25" t="s" s="4">
        <v>126</v>
      </c>
    </row>
    <row r="26" ht="45.0" customHeight="true">
      <c r="A26" t="s" s="4">
        <v>130</v>
      </c>
      <c r="B26" t="s" s="4">
        <v>46</v>
      </c>
      <c r="C26" t="s" s="4">
        <v>47</v>
      </c>
      <c r="D26" t="s" s="4">
        <v>48</v>
      </c>
      <c r="E26" t="s" s="4">
        <v>123</v>
      </c>
      <c r="F26" t="s" s="4">
        <v>66</v>
      </c>
      <c r="G26" t="s" s="4">
        <v>50</v>
      </c>
      <c r="H26" t="s" s="4">
        <v>61</v>
      </c>
      <c r="I26" t="s" s="4">
        <v>61</v>
      </c>
      <c r="J26" t="s" s="4">
        <v>67</v>
      </c>
      <c r="K26" t="s" s="4">
        <v>68</v>
      </c>
      <c r="L26" t="s" s="4">
        <v>61</v>
      </c>
      <c r="M26" t="s" s="4">
        <v>69</v>
      </c>
      <c r="N26" t="s" s="4">
        <v>46</v>
      </c>
      <c r="O26" t="s" s="4">
        <v>124</v>
      </c>
      <c r="P26" t="s" s="4">
        <v>126</v>
      </c>
    </row>
    <row r="27" ht="45.0" customHeight="true">
      <c r="A27" t="s" s="4">
        <v>131</v>
      </c>
      <c r="B27" t="s" s="4">
        <v>46</v>
      </c>
      <c r="C27" t="s" s="4">
        <v>47</v>
      </c>
      <c r="D27" t="s" s="4">
        <v>48</v>
      </c>
      <c r="E27" t="s" s="4">
        <v>123</v>
      </c>
      <c r="F27" t="s" s="4">
        <v>90</v>
      </c>
      <c r="G27" t="s" s="4">
        <v>50</v>
      </c>
      <c r="H27" t="s" s="4">
        <v>61</v>
      </c>
      <c r="I27" t="s" s="4">
        <v>61</v>
      </c>
      <c r="J27" t="s" s="4">
        <v>61</v>
      </c>
      <c r="K27" t="s" s="4">
        <v>77</v>
      </c>
      <c r="L27" t="s" s="4">
        <v>61</v>
      </c>
      <c r="M27" t="s" s="4">
        <v>91</v>
      </c>
      <c r="N27" t="s" s="4">
        <v>46</v>
      </c>
      <c r="O27" t="s" s="4">
        <v>124</v>
      </c>
      <c r="P27" t="s" s="4">
        <v>61</v>
      </c>
    </row>
    <row r="28" ht="45.0" customHeight="true">
      <c r="A28" t="s" s="4">
        <v>132</v>
      </c>
      <c r="B28" t="s" s="4">
        <v>46</v>
      </c>
      <c r="C28" t="s" s="4">
        <v>47</v>
      </c>
      <c r="D28" t="s" s="4">
        <v>48</v>
      </c>
      <c r="E28" t="s" s="4">
        <v>123</v>
      </c>
      <c r="F28" t="s" s="4">
        <v>80</v>
      </c>
      <c r="G28" t="s" s="4">
        <v>50</v>
      </c>
      <c r="H28" t="s" s="4">
        <v>61</v>
      </c>
      <c r="I28" t="s" s="4">
        <v>61</v>
      </c>
      <c r="J28" t="s" s="4">
        <v>81</v>
      </c>
      <c r="K28" t="s" s="4">
        <v>82</v>
      </c>
      <c r="L28" t="s" s="4">
        <v>61</v>
      </c>
      <c r="M28" t="s" s="4">
        <v>83</v>
      </c>
      <c r="N28" t="s" s="4">
        <v>46</v>
      </c>
      <c r="O28" t="s" s="4">
        <v>124</v>
      </c>
      <c r="P28" t="s" s="4">
        <v>126</v>
      </c>
    </row>
    <row r="29" ht="45.0" customHeight="true">
      <c r="A29" t="s" s="4">
        <v>133</v>
      </c>
      <c r="B29" t="s" s="4">
        <v>46</v>
      </c>
      <c r="C29" t="s" s="4">
        <v>47</v>
      </c>
      <c r="D29" t="s" s="4">
        <v>48</v>
      </c>
      <c r="E29" t="s" s="4">
        <v>123</v>
      </c>
      <c r="F29" t="s" s="4">
        <v>103</v>
      </c>
      <c r="G29" t="s" s="4">
        <v>50</v>
      </c>
      <c r="H29" t="s" s="4">
        <v>61</v>
      </c>
      <c r="I29" t="s" s="4">
        <v>61</v>
      </c>
      <c r="J29" t="s" s="4">
        <v>61</v>
      </c>
      <c r="K29" t="s" s="4">
        <v>105</v>
      </c>
      <c r="L29" t="s" s="4">
        <v>61</v>
      </c>
      <c r="M29" t="s" s="4">
        <v>106</v>
      </c>
      <c r="N29" t="s" s="4">
        <v>46</v>
      </c>
      <c r="O29" t="s" s="4">
        <v>124</v>
      </c>
      <c r="P29" t="s" s="4">
        <v>61</v>
      </c>
    </row>
    <row r="30" ht="45.0" customHeight="true">
      <c r="A30" t="s" s="4">
        <v>134</v>
      </c>
      <c r="B30" t="s" s="4">
        <v>46</v>
      </c>
      <c r="C30" t="s" s="4">
        <v>47</v>
      </c>
      <c r="D30" t="s" s="4">
        <v>48</v>
      </c>
      <c r="E30" t="s" s="4">
        <v>123</v>
      </c>
      <c r="F30" t="s" s="4">
        <v>76</v>
      </c>
      <c r="G30" t="s" s="4">
        <v>50</v>
      </c>
      <c r="H30" t="s" s="4">
        <v>61</v>
      </c>
      <c r="I30" t="s" s="4">
        <v>61</v>
      </c>
      <c r="J30" t="s" s="4">
        <v>61</v>
      </c>
      <c r="K30" t="s" s="4">
        <v>135</v>
      </c>
      <c r="L30" t="s" s="4">
        <v>61</v>
      </c>
      <c r="M30" t="s" s="4">
        <v>78</v>
      </c>
      <c r="N30" t="s" s="4">
        <v>46</v>
      </c>
      <c r="O30" t="s" s="4">
        <v>124</v>
      </c>
      <c r="P30" t="s" s="4">
        <v>61</v>
      </c>
    </row>
    <row r="31" ht="45.0" customHeight="true">
      <c r="A31" t="s" s="4">
        <v>136</v>
      </c>
      <c r="B31" t="s" s="4">
        <v>46</v>
      </c>
      <c r="C31" t="s" s="4">
        <v>47</v>
      </c>
      <c r="D31" t="s" s="4">
        <v>48</v>
      </c>
      <c r="E31" t="s" s="4">
        <v>123</v>
      </c>
      <c r="F31" t="s" s="4">
        <v>98</v>
      </c>
      <c r="G31" t="s" s="4">
        <v>50</v>
      </c>
      <c r="H31" t="s" s="4">
        <v>61</v>
      </c>
      <c r="I31" t="s" s="4">
        <v>61</v>
      </c>
      <c r="J31" t="s" s="4">
        <v>99</v>
      </c>
      <c r="K31" t="s" s="4">
        <v>100</v>
      </c>
      <c r="L31" t="s" s="4">
        <v>61</v>
      </c>
      <c r="M31" t="s" s="4">
        <v>101</v>
      </c>
      <c r="N31" t="s" s="4">
        <v>46</v>
      </c>
      <c r="O31" t="s" s="4">
        <v>124</v>
      </c>
      <c r="P31" t="s" s="4">
        <v>126</v>
      </c>
    </row>
    <row r="32" ht="45.0" customHeight="true">
      <c r="A32" t="s" s="4">
        <v>137</v>
      </c>
      <c r="B32" t="s" s="4">
        <v>46</v>
      </c>
      <c r="C32" t="s" s="4">
        <v>47</v>
      </c>
      <c r="D32" t="s" s="4">
        <v>48</v>
      </c>
      <c r="E32" t="s" s="4">
        <v>123</v>
      </c>
      <c r="F32" t="s" s="4">
        <v>71</v>
      </c>
      <c r="G32" t="s" s="4">
        <v>50</v>
      </c>
      <c r="H32" t="s" s="4">
        <v>61</v>
      </c>
      <c r="I32" t="s" s="4">
        <v>61</v>
      </c>
      <c r="J32" t="s" s="4">
        <v>72</v>
      </c>
      <c r="K32" t="s" s="4">
        <v>73</v>
      </c>
      <c r="L32" t="s" s="4">
        <v>61</v>
      </c>
      <c r="M32" t="s" s="4">
        <v>74</v>
      </c>
      <c r="N32" t="s" s="4">
        <v>46</v>
      </c>
      <c r="O32" t="s" s="4">
        <v>124</v>
      </c>
      <c r="P32" t="s" s="4">
        <v>126</v>
      </c>
    </row>
    <row r="33" ht="45.0" customHeight="true">
      <c r="A33" t="s" s="4">
        <v>138</v>
      </c>
      <c r="B33" t="s" s="4">
        <v>46</v>
      </c>
      <c r="C33" t="s" s="4">
        <v>47</v>
      </c>
      <c r="D33" t="s" s="4">
        <v>48</v>
      </c>
      <c r="E33" t="s" s="4">
        <v>123</v>
      </c>
      <c r="F33" t="s" s="4">
        <v>139</v>
      </c>
      <c r="G33" t="s" s="4">
        <v>50</v>
      </c>
      <c r="H33" t="s" s="4">
        <v>61</v>
      </c>
      <c r="I33" t="s" s="4">
        <v>61</v>
      </c>
      <c r="J33" t="s" s="4">
        <v>119</v>
      </c>
      <c r="K33" t="s" s="4">
        <v>120</v>
      </c>
      <c r="L33" t="s" s="4">
        <v>61</v>
      </c>
      <c r="M33" t="s" s="4">
        <v>121</v>
      </c>
      <c r="N33" t="s" s="4">
        <v>46</v>
      </c>
      <c r="O33" t="s" s="4">
        <v>124</v>
      </c>
      <c r="P33" t="s" s="4">
        <v>126</v>
      </c>
    </row>
    <row r="34" ht="45.0" customHeight="true">
      <c r="A34" t="s" s="4">
        <v>140</v>
      </c>
      <c r="B34" t="s" s="4">
        <v>46</v>
      </c>
      <c r="C34" t="s" s="4">
        <v>47</v>
      </c>
      <c r="D34" t="s" s="4">
        <v>48</v>
      </c>
      <c r="E34" t="s" s="4">
        <v>123</v>
      </c>
      <c r="F34" t="s" s="4">
        <v>49</v>
      </c>
      <c r="G34" t="s" s="4">
        <v>50</v>
      </c>
      <c r="H34" t="s" s="4">
        <v>61</v>
      </c>
      <c r="I34" t="s" s="4">
        <v>61</v>
      </c>
      <c r="J34" t="s" s="4">
        <v>53</v>
      </c>
      <c r="K34" t="s" s="4">
        <v>54</v>
      </c>
      <c r="L34" t="s" s="4">
        <v>61</v>
      </c>
      <c r="M34" t="s" s="4">
        <v>56</v>
      </c>
      <c r="N34" t="s" s="4">
        <v>46</v>
      </c>
      <c r="O34" t="s" s="4">
        <v>124</v>
      </c>
      <c r="P34" t="s" s="4">
        <v>126</v>
      </c>
    </row>
    <row r="35" ht="45.0" customHeight="true">
      <c r="A35" t="s" s="4">
        <v>141</v>
      </c>
      <c r="B35" t="s" s="4">
        <v>46</v>
      </c>
      <c r="C35" t="s" s="4">
        <v>47</v>
      </c>
      <c r="D35" t="s" s="4">
        <v>48</v>
      </c>
      <c r="E35" t="s" s="4">
        <v>123</v>
      </c>
      <c r="F35" t="s" s="4">
        <v>108</v>
      </c>
      <c r="G35" t="s" s="4">
        <v>50</v>
      </c>
      <c r="H35" t="s" s="4">
        <v>61</v>
      </c>
      <c r="I35" t="s" s="4">
        <v>61</v>
      </c>
      <c r="J35" t="s" s="4">
        <v>109</v>
      </c>
      <c r="K35" t="s" s="4">
        <v>110</v>
      </c>
      <c r="L35" t="s" s="4">
        <v>61</v>
      </c>
      <c r="M35" t="s" s="4">
        <v>111</v>
      </c>
      <c r="N35" t="s" s="4">
        <v>46</v>
      </c>
      <c r="O35" t="s" s="4">
        <v>124</v>
      </c>
      <c r="P35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52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2020-04-28T21:57:31Z</dcterms:created>
  <dc:creator>Apache POI</dc:creator>
</cp:coreProperties>
</file>