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70" windowHeight="6120"/>
  </bookViews>
  <sheets>
    <sheet name="Reporte de Formatos" sheetId="1" r:id="rId1"/>
    <sheet name="Hidden_1" sheetId="2" r:id="rId2"/>
  </sheets>
  <definedNames>
    <definedName name="_xlnm._FilterDatabase" localSheetId="0" hidden="1">'Reporte de Formatos'!$A$7:$S$7</definedName>
    <definedName name="Hidden_16">Hidden_1!$A$1:$A$10</definedName>
  </definedNames>
  <calcPr calcId="144525"/>
</workbook>
</file>

<file path=xl/sharedStrings.xml><?xml version="1.0" encoding="utf-8"?>
<sst xmlns="http://schemas.openxmlformats.org/spreadsheetml/2006/main" count="839" uniqueCount="294">
  <si>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</si>
  <si>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</si>
  <si>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</si>
  <si>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</si>
  <si>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</si>
  <si>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</si>
  <si>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</si>
  <si>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</si>
  <si>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</si>
  <si>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</si>
  <si>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</si>
  <si>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</si>
  <si>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</si>
  <si>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</si>
  <si>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</si>
  <si>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</si>
  <si>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</si>
  <si>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</si>
  <si>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</si>
  <si>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</si>
  <si>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</si>
  <si>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</si>
  <si>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</si>
  <si>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</si>
  <si>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</si>
  <si>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</si>
  <si>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</si>
  <si>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</si>
  <si>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</si>
  <si>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</si>
  <si>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</si>
  <si>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</si>
  <si>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</si>
  <si>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</si>
  <si>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</si>
  <si>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</si>
  <si>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</si>
  <si>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</si>
  <si>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</si>
  <si>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</si>
  <si>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</si>
  <si>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</si>
  <si>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</si>
  <si>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</si>
  <si>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</si>
  <si>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</si>
  <si>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</si>
  <si>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</si>
  <si>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</si>
  <si>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</si>
  <si>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</si>
  <si>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</si>
  <si>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</si>
  <si>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</si>
  <si>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</si>
  <si>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</si>
  <si>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</si>
  <si>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</si>
  <si>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</si>
  <si>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</si>
  <si>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</si>
  <si>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</si>
  <si>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DIRECTOR DE APOYO SOCIAL</t>
  </si>
  <si>
    <t>SECRETARIO PARTICULAR</t>
  </si>
  <si>
    <t>DIRECTOR DE ANÁLISIS Y SEGUIMIENTO</t>
  </si>
  <si>
    <t>DIRECTOR DE GESTIÓN ADMINISTRATIVA</t>
  </si>
  <si>
    <t>DIRECTOR OPERATIVO</t>
  </si>
  <si>
    <t>SECRETARIO TECNICO</t>
  </si>
  <si>
    <t>DIRECTOR DE GIRAS Y EVENTOS</t>
  </si>
  <si>
    <t>JEFATURA DEL DEPARTAMENTO DE SEGUIMIENTO</t>
  </si>
  <si>
    <t>DIRECCION GENERAL DE ADMINISTRACION</t>
  </si>
  <si>
    <t>DIRECTOR DE CONTROL PRESUPUESTAL</t>
  </si>
  <si>
    <t>DIRECTOR GENERAL DE ADMINISTRACION</t>
  </si>
  <si>
    <t>SUBDIRECTOR DE ADQUISICIONES</t>
  </si>
  <si>
    <t>SUBDIRECTOR DE SERVICIOS GENERALES</t>
  </si>
  <si>
    <t>DIRECTOR DE RECURSOS HUMANOS</t>
  </si>
  <si>
    <t>DIRECTOR DE INFRAESTRUCTURA SOCIAL Y VIVIENDA</t>
  </si>
  <si>
    <t>DIRECTOR DE INVERSIONES</t>
  </si>
  <si>
    <t>DIRECCION GENERAL DE PROGRAMAS SOCIALES</t>
  </si>
  <si>
    <t>DIRECTOR GENERAL DE PROGRAMAS SOCIALES</t>
  </si>
  <si>
    <t>UNIDAD DE TRANSPARENCIA</t>
  </si>
  <si>
    <t>TITULAR DE LA UNIDAD DE TRANSPARENCIA</t>
  </si>
  <si>
    <t>JEFE DE DEPARTAMENTO DE ACCESO A LA INFORMACIÓN PÚBLICA</t>
  </si>
  <si>
    <t>DIRECTOR</t>
  </si>
  <si>
    <t>JEFE DE DEPARTAMENTO</t>
  </si>
  <si>
    <t>SUBDIRECTOR</t>
  </si>
  <si>
    <t>SUB-SECRETARIO</t>
  </si>
  <si>
    <t>DIRECTOR GENERAL</t>
  </si>
  <si>
    <t>COORDINADOR</t>
  </si>
  <si>
    <t>JEFE DE DEPARTAMENTO DE RECURSOS MATERIALES</t>
  </si>
  <si>
    <t>DIRECTOR DE COMUNICACIÓN SOCIAL</t>
  </si>
  <si>
    <t>SECRETARIO DE DESARROLLO SOCIAL</t>
  </si>
  <si>
    <t>SECRETARIO DEL RAMO</t>
  </si>
  <si>
    <t>DIRECTOR DE ATENCION Y GESTION AL CIUDADANO</t>
  </si>
  <si>
    <t>Información por actualizar</t>
  </si>
  <si>
    <t>JEFE DE DEPARTAMENTO DE PROGRAMA REACCION</t>
  </si>
  <si>
    <t>COORDINADOR REGIONAL CABORCA</t>
  </si>
  <si>
    <t>COORDINADOR REGIONAL CAJEME</t>
  </si>
  <si>
    <t>COORDINADOR REGIONAL GUAYMAS</t>
  </si>
  <si>
    <t>COORDINADOR REGIONAL MAGDALENA</t>
  </si>
  <si>
    <t>COORDINADOR REGIONAL NAVOJOA</t>
  </si>
  <si>
    <t>COORDINADOR REGIONAL SAN LUIS RIO COLORADO</t>
  </si>
  <si>
    <t>COORDINADORA DEL CENTRO DE DESARROLLO PARA ADULTOS MAYORES</t>
  </si>
  <si>
    <t>DIRECTOR DE CENTROS DE DESARROLLO PARA ADULTOS MAYORES</t>
  </si>
  <si>
    <t>JEFE DE DEPARTAMENTO DE PROGRAMACION DE PROYECTOS DE INVERSION</t>
  </si>
  <si>
    <t>DIRECTOR GENERAL JURIDICO</t>
  </si>
  <si>
    <t>DIRECTOR GENERAL DE PROYECTOS DE INFRAESTRUCTURA BASICA</t>
  </si>
  <si>
    <t>DIRECTOR GENERAL DE PLANEACION Y SEGUIMIENTO</t>
  </si>
  <si>
    <t>DIRECTOR GENERAL DE DESARROLLO REGIONAL</t>
  </si>
  <si>
    <t>SUBSECRETARIO DE INFRAESTRUCTURA SOCIAL</t>
  </si>
  <si>
    <t>SUBSECRETARIO DE INCLUSION SOCIAL</t>
  </si>
  <si>
    <t>DIRECCION GENERAL DE DESARROLLO REGIONAL</t>
  </si>
  <si>
    <t>DIRECCION GENERAL DE PARTICIPACION SOCIAL</t>
  </si>
  <si>
    <t>DIRECCION GENERAL DE PLANEACION Y SEGUIMIENTO</t>
  </si>
  <si>
    <t>DIRECCION GENERAL DE PROGRAMACION Y CONTROL DE GASTO DE INVERSION</t>
  </si>
  <si>
    <t>DIRECCION GENERAL DE PROYECTOS DE INFRAESTRUCTURA BASICA</t>
  </si>
  <si>
    <t>DIRECCION GENERAL JURIDICA</t>
  </si>
  <si>
    <t>SUBSECRETARIA DE INCLUSION SOCIAL</t>
  </si>
  <si>
    <t>SUBSECRETARIA DE INFRAESTRUCTURA SOCIAL</t>
  </si>
  <si>
    <t xml:space="preserve">DIRECTOR DE PROGRAMACION SOCIAL </t>
  </si>
  <si>
    <t>EVALUACION Y DESARROLLO ADMINISTRATIVO</t>
  </si>
  <si>
    <t>JEFE DE PROYECTOS</t>
  </si>
  <si>
    <t>JEFE DE DEPARTAMENTO DE CONTROL VEHICULAR E INVENTARIOS</t>
  </si>
  <si>
    <t>SUBDIRECTOR DE GESTIÓN DE LAS OFICINAS REGIONALES</t>
  </si>
  <si>
    <t>DIRECTOR DE PLANEACIÓN</t>
  </si>
  <si>
    <t>JEFE DE DEPARTAMENTO DE EVALUACION SOCIAL</t>
  </si>
  <si>
    <t>DIRECTOR DE PROGRAMA SOY PILAR</t>
  </si>
  <si>
    <t>JEFE DE DEPARTAMENTO DE GESTION ADMINISTRATIVA</t>
  </si>
  <si>
    <t>JEFE DE DEPARTAMENTO DE VOLUNTARIADO Y ADMINISTRATIVO</t>
  </si>
  <si>
    <t>SUBDIRECTOR OPERATIVO DE LOS PROGRAMAS SOCIALES</t>
  </si>
  <si>
    <t>JEFE DE DEPARTAMENTO DE EJECUCION DE PROGRAMAS DE INFRAESTRUCTURA Y VIVIENDA</t>
  </si>
  <si>
    <t>JEFE DE DEPARTAMENTO DE EJECUCION DE PROGRAMAS CONVENIDOS</t>
  </si>
  <si>
    <t>DIRECTOR DE INFORMATICA</t>
  </si>
  <si>
    <t>JEFE DE DEPARTAMENTO DE MONITORIO DE MEDIOS DE COMUNICACIÓN</t>
  </si>
  <si>
    <t>SUBDIRECTOR DE COORDINACIÓN DE INFORMACIÓN</t>
  </si>
  <si>
    <t>JEFE DE DEPARTAMENTO DE VINCULACIÓN SOCIAL</t>
  </si>
  <si>
    <t>DIRECTOR DE ATENCION A ZONAS DE ATENCION PRIORITARIA</t>
  </si>
  <si>
    <t>JEFE DE DEPARTAMENTO ORGANIZACIÓN</t>
  </si>
  <si>
    <t>SUBDIRECTOR DE PROGRAMAS Y PROYECTOS ESPECIALES</t>
  </si>
  <si>
    <t>REGLAMENTO INTERIOR</t>
  </si>
  <si>
    <t>ARTÍCULO 18</t>
  </si>
  <si>
    <t>OPERAR EL SISTEMA INTEGRAL DE INFORMACIÓN Y ADMINISTRACIÓN FINANCIERA, MEDIANTE EL CUAL SE ADMINISTRAN LOS RECURSOS FINANCIEROS, QUE NOS PERMITE ELABORAR, GESTIONAR, CONTROLAR Y DAR SEGUIMIENTO AL PRESUPUESTO DE EGRESOS ASIGNADO A LA DEPENDENCIA CON LA FINALIDAD DE QUE TODAS LAS EROGACIONES REALIZADAS CUMPLAN CON LOS REQUISITOS Y LA NORMATIVIDAD APLICABLE.</t>
  </si>
  <si>
    <t>DIRIGIR, COORDINAR Y SUPERVISAR LOS PROCESOS DE PROGRAMACIÓN, EVALUACIÓN Y SEGUIMIENTO DE PROGRAMAS, ESTRATEGIAS Y ACCIONES QUE COORDINA LA SECRETARÍA, ASÍ COMO ATENDER LOS PROCESOS DE FISCALIZACIÓN QUE SE LE APLICAN A LA SECRETARÍA.</t>
  </si>
  <si>
    <t>ADMINISTRAR LOS RECURSOS HUMANOS DE LA SECRETARÍA, ESTABLECIENDO MECANISMOS DE CONTROL E IMPLEMENTACIÓN DE SISTEMAS ADMINISTRATIVOS QUE PERMITAN DAR CUMPLIMIENTO A POLÍTICAS, NORMAS Y DISPOSICIONES LEGALES DENTRO DE LAS ATRIBUCIONES CONFERIDAS.</t>
  </si>
  <si>
    <t>DESARROLLAR UNA ADMINISTRACIÓN TRANSPARENTE Y EFICIENTE DE LOS RECURSOS HUMANOS, MATERIALES Y FINANCIEROS DE LA SECRETARÍA, ESTABLECIENDO Y EJECUTANDO ESTRATEGIAS ENCAMINADAS A UNA MEJORA CONTINUA.</t>
  </si>
  <si>
    <t>EJECUTAR Y EVALUAR LAS ACCIONES EN MATERIA DE MODERNIZACIÓN ADMINISTRATIVA CONTRIBUYENDO EN LA ELABORACIÓN, ACTUALIZACIÓN Y VALIDACIÓN DE LOS MANUALES DE ORGANIZACIÓN, PROCEDIMIENTOS Y DE TRÁMITES Y SERVICIOS, ASÍ COMO COADYUVAR EN LA IMPLEMENTACIÓN Y EVALUACIÓN DEL SISTEMA DE CONTROL INTERNO INSTITUCIONAL AL INTERIOR DE LA INSTITUCIÓN.</t>
  </si>
  <si>
    <t>ADMINISTRAR EL BUEN USO DEL PARQUE VEHICULAR ASIGNADO A CADA UNIDAD ADMINISTRATIVA Y CONTROL DE LOS BIENES MUEBLES DE LA SECRETARÍA.</t>
  </si>
  <si>
    <t>COLABORAR EN LAS FUNCIONES DE OPTIMIZAR Y ADMINISTRAR EL PROCESO DE SUMINISTRO DE LOS RECURSOS MATERIALES A LAS DISTINTAS ÁREAS ADMINISTRATIVAS DE LA SECRETARÍA PARA LLEVAR A CABO SUS FUNCIONES CORRESPONDIENTES, CONFORME A LOS LINEAMIENTOS ESTABLECIDOS.</t>
  </si>
  <si>
    <t>OPTIMIZAR Y ADMINISTRAR EL PROCESO DE SUMINISTRO DE LOS RECURSOS MATERIALES, QUE SE REQUIEREN PARA LA EJECUCIÓN DE LOS PROGRAMAS Y ACTIVIDADES DE LAS DIFERENTES UNIDADES ADMINISTRATIVAS DE LA SECRETARÍA, CONFORME A LOS LINEAMIENTOS ESTABLECIDOS PARA EL FIN.</t>
  </si>
  <si>
    <t>GARANTIZAR EL BUEN FUNCIONAMIENTO DE LOS INMUEBLES EN DONDE OPERAN LAS UNIDADES ADMINISTRATIVAS DE LA DEPENDENCIA, A TRAVÉS DE UNA ADMINISTRACIÓN ADECUADA DE LOS SERVICIOS BÁSICOS Y GENERALES QUE REQUIERA LA DEPENDENCIA.</t>
  </si>
  <si>
    <t>ARTÍCULO 14</t>
  </si>
  <si>
    <t>VERIFICAR EL TRABAJO REALIZADO POR TODA LA ESTRUCTURA OPERATIVA Y ADMINISTRATIVA DE LA REGIÓN, EN BASE A LOS OBJETIVOS ESTABLECIDOS EN LA AGENDA DE TRABAJO.</t>
  </si>
  <si>
    <t>DIRIGIR Y ESTABLECER LAS ACCIONES QUE ARTICULEN LA PARTICIPACIÓN DE LOS GOBIERNOS FEDERAL, ESTATAL Y MUNICIPAL, Y LAS ORGANIZACIONES REPRESENTATIVAS DE LA SOCIEDAD CIVIL EN LOS PROGRAMAS Y OBRAS ORIENTADAS A ELEVAR EL DESARROLLO SOCIAL EN LAS REGIONES DEL ESTADO.</t>
  </si>
  <si>
    <t>SUPERVISAR Y APOYAR EL CUMPLIMIENTO DE LAS ACTIVIDADES, OBJETIVOS Y METAS DE LOS COORDINACIONES REGIONALES PARA EL MEJORAMIENTO DE LAS ÁREAS CORRESPONDIENTES.</t>
  </si>
  <si>
    <t>ARTÍCULO 13</t>
  </si>
  <si>
    <t>COORDINAR EL DISEÑO, EJECUCIÓN Y OPERACIÓN DE PROGRAMAS QUE PROPICIEN QUE LOS CIUDADANOS PARTICIPEN EN POLÍTICA SOCIAL QUE DERIVEN EN ACCIONES DE PARTICIPACIÓN CIUDADANA.</t>
  </si>
  <si>
    <t>ARTÍCULO 17</t>
  </si>
  <si>
    <t>APOYAR AL TITULAR DE LA UNIDAD ADMINISTRATIVA EN LAS ACCIONES RELACIONADAS CON LA PLANEACIÓN Y SEGUIMIENTO DE LOS PROGRAMAS DE DESARROLLO SOCIAL PARA ASEGURAR EL CUMPLIMIENTO DE METAS.</t>
  </si>
  <si>
    <t>ASESORAR Y CONDUCIR LOS PROCESOS DE PLANEACIÓN Y SEGUIMIENTO PARA QUE LOS PROGRAMAS QUE SE IMPLEMENTEN EN LA SECRETARÍA CONTRIBUYAN AL CUMPLIMIENTO DE METAS Y OBJETIVOS ESTABLECIDOS EN EL PLAN ESTATAL DE DESARROLLO Y PROGRAMA SECTORIAL DE DESARROLLO SOCIAL.</t>
  </si>
  <si>
    <t>ARTÍCULO 16</t>
  </si>
  <si>
    <t>OPERAR ESQUEMAS DE CONTROL FINANCIERO QUE CONTRIBUYA A ACTUALIZAR LA INFORMACIÓN RELATIVA A LOS MOVIMIENTOS QUE SE REGISTRAN DE LOS MONTOS DE INVERSIONES POR PROGRAMA Y PROYECTO DE INFRAESTRUCTURA SOCIAL Y VIVIENDA.</t>
  </si>
  <si>
    <t>PROMOVER LA INTEGRACIÓN DE ESQUEMAS DE PARTICIPACIÓN DE LA SOCIEDAD EN PROGRAMAS Y ACCIONES QUE CONTRIBUYAN A ELEVAR EL NIVEL Y CALIDAD DE VIDA DE LA POBLACIÓN VULNERABLE, ADEMÁS DE ESTABLECER MECANISMOS DE EVALUACIÓN DE RESULTADOS MEDIANTE ENCUESTAS A LA POBLACIÓN BENEFICIARIA.</t>
  </si>
  <si>
    <t>OPERAR SISTEMAS DE REGISTRO DE INVERSIÓN FEDERAL Y ESTATAL QUE PERMITAN DAR CUMPLIMIENTO A LOS DISTINTOS ESQUEMAS DE PROGRAMACIÓN, SEGUIMIENTO Y EVALUACIÓN, MANTENIENDO AL DÍA LAS CIFRAS ASIGNADAS A LA SECRETARÍA PARA LA EJECUCIÓN DE PROGRAMAS SOCIALES DE INFRAESTRUCTURA BÁSICA Y VIVIENDA SOCIAL, ADEMÁS DE LLEVAR A CABO LA ACTUALIZACIÓN Y REGISTRO DE PADRONES DE BENEFICIARIOS DEL PROGRAMAS DE APOYO A LA VIVIENDA SOCIAL Y LA RESPUESTA CIUDADANA CORRESPONDIENTE.</t>
  </si>
  <si>
    <t>ARTÍCULO 12</t>
  </si>
  <si>
    <t>DISEÑAR, INSTRUMENTAR Y/O GESTIONAR ESQUEMAS DE APOYO FINANCIERO A MICRO, PEQUEÑAS Y MEDIANAS EMPRESAS, A CARGO DE JEFAS DE FAMILIA, QUE PRESENTEN PROYECTOS PRODUCTIVOS VIABLES , ASÍ COMO OFRECERLES ASESORÍA TÉCNICA Y ADMINISTRATIVA Y CAPACITACIÓN EN MEDIDA DE LO POSIBLE, CON EL FIN DE QUE CREZCAN Y GENEREN NUEVAS FUENTES DE EMPLEO.</t>
  </si>
  <si>
    <t>PROMOVER EL MEJORAMIENTO DE LOS NIVELES DE BIENESTAR DE LA POBLACIÓN EN SITUACIÓN DE VULNERABILIDAD SOCIAL, MEDIANTE LA EJECUCIÓN DE PROGRAMAS O ACCIONES PARA COMBATE A LA POBREZA.</t>
  </si>
  <si>
    <t>CONTRIBUIR Y DAR SEGUIMIENTO A LOS SISTEMAS ADMINISTRATIVOS ASÍ COMO AL CONJUNTO DE ACCIONES Y MECANISMOS QUE PERMITAN OPTIMIZAR LOS RECURSOS HUMANOS Y MATERIALES DE LA DIRECCIÓN GENERAL DE PROGRAMAS SOCIALES.</t>
  </si>
  <si>
    <t>IMPLEMENTAR ACTIVIDADES DE BENEFICIO SOCIAL EN DISTINTAS ZONAS DENOMINADAS DE ATENCIÓN PRIORITARIA A TRAVÉS DE LOS JÓVENES ADSCRITOS AL PROGRAMA Y OBTENER UN MEJOR CONTROL AL MOMENTO DE PLANIFICAR Y DESARROLLAR LAS ACTIVIDADES A REALIZAR POR PARTE DEL PROGRAMA REACCIÓN.</t>
  </si>
  <si>
    <t>COADYUVAR EN LA PLANEACIÓN, EVALUACIÓN Y EJECUCIÓN DE LOS PROGRAMAS SOCIALES.</t>
  </si>
  <si>
    <t>ARTÍCULO 15</t>
  </si>
  <si>
    <t>COMUNICAR LA NORMATIVIDAD VIGENTE Y EL SEGUIMIENTO A LAS COORDINACIONES DE PROYECTOS Y COSTOS, LICITACIONES Y AUDITORIAS Y PROGRAMAS DE VIVIENDA E INFRAESTRUCTURA, A FIN DE APEGARSE A SUS ATRIBUCIONES Y A LOS PRINCIPIOS DE ECONOMÍA, EFICACIA Y EFICIENCIA DE LA OBRA SOCIAL, BUSCANDO CONTRIBUIR AL ABATIMIENTO DE LA POBREZA Y REZAGO SOCIAL.</t>
  </si>
  <si>
    <t>PARTICIPAR EN EL PROCESO PARA EL DESARROLLO SOCIO-ECONÓMICO DE LA ENTIDAD, ENFOCADO HACIA LA POBLACIÓN EN CONDICIONES DE POBREZA Y MARGINACIÓN, A TRAVÉS DE LA EJECUCIÓN DE PROGRAMAS QUE INCIDEN DE MANERA DIRECTA EN EL ABATIMIENTO DE INDICADORES DE REZAGO QUE MIDEN LA POBREZA, COADYUVANDO EN EL MEJORAMIENTO DE LA CALIDAD DE VIDA DE LOS SONORENSES, PROMOVIENDO TAMBIÉN UN MEJOR ENTORNO PARA LAS GENERACIONES FUTURAS, CON OBRAS Y ACCIONES CON UN ALTO IMPACTO SOCIAL.</t>
  </si>
  <si>
    <t>GESTIONAR E INTEGRAR LOS TRÁMITES DE PAGO POR CONCEPTO DE PAGO DE VIÁTICOS, FORMALIZAR EXPEDIENTES, PROPORCIONAR LA INFORMACIÓN A LAS DIRECCIONES GENERALES DE PROYECTOS DE INFRAESTRUCTURA BÁSICA, PROGRAMACIÓN DE GASTO DE INVERSIÓN Y DIRECCIÓN GENERAL DE ADMINISTRACIÓN; INFORMAR DEL SEGUIMIENTO A LOS INTERESADOS. RECEPCIÓN Y VERIFICACIÓN DE INFORMES DE COMISIÓN. LLEVAR A CABO LOS TRÁMITES ADMINISTRATIVOS, ASÍ COMO COORDINAR LAS ACCIONES CORRESPONDIENTES PARA LA ACTUALIZACIÓN DE TEMAS INHERENTES AL PERSONAL OPERATIVO.</t>
  </si>
  <si>
    <t>EJECUTAR TODAS LAS ACCIONES NECESARIAS ENCAMINADAS AL SEGUIMIENTO DE LOS TRABAJOS DE OBRA PÚBLICA, A TRAVÉS DE LOS CONTRATOS ASIGNADOS PARA TAL FIN.</t>
  </si>
  <si>
    <t>EJECUTAR TODAS LAS ACCIONES NECESARIAS, ENCAMINADAS AL SEGUIMIENTO DE LOS TRABAJOS DE OBRA SOCIAL CONVENIDA, ASIGNADOS PARA TAL FIN.</t>
  </si>
  <si>
    <t>ARTÍCULO 19</t>
  </si>
  <si>
    <t>GARANTIZAR QUE LAS FUNCIONES DEL TITULAR DE LAS UNIDADES ADMINISTRATIVAS DE LA SECRETARÍA, SE REALICEN CON APEGO A LAS DISPOSICIONES LEGALES CONTENIDAS EN EL MARCO JURÍDICO DE ACTUACIÓN DE LA DEPENDENCIA; ASÍ COMO QUE CUENTE CON LA NORMATIVIDAD ADECUADA Y VIGENTE QUE GENERE CERTEZA JURÍDICA EN LA EJECUCIÓN DE PROGRAMAS Y ACCIONES EN MATERIA SOCIAL.</t>
  </si>
  <si>
    <t>APOYO JURÍDICO EN LA DIRECCIÓN GENERAL JURÍDICA DE LA SECRETARÍA DE DESARROLLO SOCIAL; COADYUVAR EN EL SEGUIMIENTO DE ASUNTOS JURÍDICOS VARIOS RELACIONADOS CON LA SECRETARÍA PARA EL PROCESO, DESARROLLO Y RESPONSABILIDADES DE LAS ACTIVIDADES MISMAS DE LA DIRECCIÓN.</t>
  </si>
  <si>
    <t>ARTÍCULO 5</t>
  </si>
  <si>
    <t>PROPORCIONAR UN ALTO NIVEL DE APOYO PARA EL SECRETARIO, COADYUVANDO AL ANÁLISIS DE LA INFORMACIÓN PARA UNA ÓPTIMA ORGANIZACIÓN Y SEGUIMIENTO DE LOS ASUNTOS INHERENTES AL DESPECHO DEL SECRETARIO.</t>
  </si>
  <si>
    <t>COORDINAR LAS DIFERENTES ACTIVIDADES Y GESTIONES DE APOYOS SOCIALES DE LA SECRETARÍA DE DESARROLLO SOCIAL, ASÍ COMO CANALIZAR Y VERIFICAR EL SEGUIMIENTO DE LOS APOYOS, ATENCIONES, TRÁMITES Y SOLICITUDES ASISTENCIALES, EN COORDINACIÓN CON SISTEMA PARA EL DESARROLLO INTEGRAL DE LA FAMILIA EN EL ESTADO DE SONORA.</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</si>
  <si>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</si>
  <si>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ORGANIZAR EL TRABAJO DE COMUNICACIÓN SOCIAL, PARA LA CORRECTA DIFUSIÓN DE LAS ACCIONES QUE REALIZA LA SECRETARÍA DE DESARROLLO SOCIAL EN LOS MEDIOS DE COMUNICACIÓN PARA CONOCIMIENTO DE LA SOCIEDAD, ASÍ COMO AL INTERIOR DE LA SECRETARIA.</t>
  </si>
  <si>
    <t>ORGANIZAR Y GESTIONAR EL SEGUIMIENTO DE TRÁMITES ADMINISTRATIVOS QUE SE REQUIERAN EN LAS DIFERENTES ÁREAS DEPENDIENTES DEL DESPACHO DEL SECRETARIO.</t>
  </si>
  <si>
    <t>PLANEAR, ORGANIZAR Y ELABORAR LA PROGRAMACIÓN DEL SEGUIMIENTO DE LAS GIRAS Y EVENTOS DEL SECRETARIO DE DESARROLLO SOCIAL.</t>
  </si>
  <si>
    <t>DISEÑAR Y ADMINISTRAR EL DESARROLLO DE NUEVAS APLICACIONES, EL SOPORTE Y MANTENIMIENTO DE SISTEMAS Y SITIOS WEB, BRINDAR LA CAPACITACIÓN Y ASESORÍA TÉCNICA DE LOS SISTEMAS AUTOMATIZADOS REQUERIDOS PARA MEJORAR LA EFICACIA DE LA INFRAESTRUCTURA SISTEMÁTICA.</t>
  </si>
  <si>
    <t>COADYUVAR Y COORDINAR EL DESARROLLO DE LAS ACTIVIDADES OPERATIVAS, PARA EL BUEN DESEMPEÑO DE LAS ACCIONES INHERENTES AL DESPACHO DEL SECRETARIO.</t>
  </si>
  <si>
    <t>MONITOREAR, DAR SEGUIMIENTO, ARCHIVAR E INFORMAR AL ÁREA DE COMUNICACIÓN SOBRE LOS MEDIOS QUE COMPARTEN LAS NOTAS PERIODÍSTICAS Y BOLETINES RELACIONADAS A LAS ACTIVIDADES DE ESTA DEPENDENCIA.</t>
  </si>
  <si>
    <t>DISEÑAR, Y PROPONER PRODUCTOS GRÁFICOS, SPOTS Y CAMPAÑAS PARA PROMOVER LAS ACTIVIDADES PROPIAS DE ESTA SECRETARÍA, ASÍ COMO MANTENER ACTUALIZADO LAS REDES INSTITUCIONES.</t>
  </si>
  <si>
    <t>FORMULAR, CONDUCIR Y EVALUAR LAS POLÍTICAS PÚBLICAS QUE EN MATERIA DE DESARROLLO SOCIAL SE IMPLEMENTEN EN EL ESTADO, EN APEGO A LO ESTABLECIDO EN EL PLAN ESTATAL DE DESARROLLO Y A LOS PROGRAMAS QUE DE ÉL SE DERIVEN.</t>
  </si>
  <si>
    <t>COADYUVAR EN LA ATENCIÓN DEL DESPACHO DE LOS ASUNTOS PLANTEADOS A ESTA SECRETARÍA, ASÍ COMO COORDINAR LA RECEPCIÓN Y SEGUIMIENTO A LOS TRÁMITES DE AUDIENCIA Y ACUERDOS DEL SECRETARIO.</t>
  </si>
  <si>
    <t>GARANTIZAR QUE LOS ASUNTOS ENCOMENDADOS AL TITULAR DE LA SECRETARÍA SE CUMPLEN DE MANERA EFICIENTE ADEMÁS DE COORDINAR LAS ACTIVIDADES ENFOCADAS A ATENDER DE MANERA INTEGRAL LAS SOLICITUDES PRESENTADAS POR LA POBLACIÓN EN GENERAL.</t>
  </si>
  <si>
    <t>PROPONER, ANALIZAR Y SUPERVISAR EL CORRECTO USO DE LOS MEDIOS COMUNICATIVOS DIGITALES E IMPRESOS QUE PROMUEVAN LAS ACTIVIDADES PROPIAS DE LA SECRETARIA DE DESARROLLO SOCIAL.</t>
  </si>
  <si>
    <t>ARTÍCULO 8</t>
  </si>
  <si>
    <t>GARANTIZAR QUE LOS ACTOS EN LOS QUE PARTICIPE EL SUBSECRETARIO SE REALICEN DE ACUERDO CON LO PLANEADO, COADYUVANDO EN UNA ORGANIZACIÓN Y SEGUIMIENTO DE LOS ASUNTOS DE INTERÉS DE LA DEPENDENCIA.</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</si>
  <si>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</si>
  <si>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ARTÍCULO 9</t>
  </si>
  <si>
    <t>BRINDAR LA ATENCIÓN EN LOS PROCESOS DE PLANEACIÓN Y SEGUIMIENTO DE PROYECTOS, PROGRAMAS Y ACCIONES EN ZONAS DE ATENCIÓN PRIORITARIA DEL ÁMBITO DE COMPETENCIA DE LA SUBSECRETARIA DE INFRAESTRUCTURA SOCIAL.</t>
  </si>
  <si>
    <t>BRINDAR EL SEGUIMIENTO A LOS ASUNTOS TURNADOS A LA SUBSECRETARIA DE INFRAESTRUCTURA SOCIAL QUE SEAN PRESENTADOS DURANTE LAS JORNADAS DE TRABAJO EN ZONAS DE ATENCIÓN PRIORITARIA.</t>
  </si>
  <si>
    <t>COADYUVAR EN EL SEGUIMIENTO A LOS PROGRAMAS, PROYECTOS Y ACCIONES QUE LA SUBSECRETARÍA ASIGNE A LAS UNIDADES ADMINISTRATIVAS A SU CARGO, VERIFICAR EL CUMPLIMIENTO EN TIEMPO Y FORMA DE LAS MISMAS, ASÍ COMO COORDINAR CON LAS DIFERENTES ÁREAS PARA DAR CUMPLIMIENTO A LOS OBJETIVOS INSTITUCIONALES.</t>
  </si>
  <si>
    <t>PARTICIPAR EN CONJUNTO CON LA SUBSECRETARÍA EN EL APOYO Y CREACIÓN DE PROGRAMAS Y PROYECTOS ESPECIALES ENFOCADOS HACIA LA POBLACIÓN SONORENSE POR MEDIO DE ACCIONES QUE CONTRIBUYAN AL MEJORAMIENTO DE LAS CONDICIONES SOCIALES DE VIDA DE LA POBLACIÓN.</t>
  </si>
  <si>
    <t>PARTICIPAR EN CONJUNTO CON LA SECRETARIA EN LA COORDINACIÓN DE LOS PROCESOS ENFOCADOS HACIA LA POBLACIÓN EN CONDICIONES DE POBREZA Y MARGINACIÓN, POR MEDIO DE ACCIONES QUE CONTRIBUYEN AL MEJORAMIENTO DE LAS CONDICIONES SOCIALES DE VIDA DE LA POBLACIÓN.</t>
  </si>
  <si>
    <t>ARTÍCULO 20</t>
  </si>
  <si>
    <t>RECABAR, DIFUNDIR Y MANTENER ACTUALIZADA LA INFORMACIÓN PÚBLICA QUE SE GENERA EN ESTA DEPENDENCIA.</t>
  </si>
  <si>
    <t>IMPLEMENTAR Y SUPERVISAR ACCIONES QUE COADYUVEN A LA PROMOCIÓN DE LA CULTURA DE LA TRANSPARENCIA Y LA RENDICIÓN DE CUENTAS AL INTERIOR DE LA DEPENDENCIA, GARANTIZANDO A LA SOCIEDAD LA RESPONSABILIDAD Y PROFESIONALISMO, EL CUMPLIMIENTO DEL MARCO JURÍDICO DE ACCESO A LA INFORMACIÓN PÚBLICA Y A LA PROTECCIÓN DE DATOS PERSONALES.</t>
  </si>
  <si>
    <t>https://sedesson.gob.mx/documentos/2020/DIRECCION%20GENERAL%20DE%20ADMINISTRACION/PERFIL%20DE%20PUESTOS/001.pdf  </t>
  </si>
  <si>
    <t>https://sedesson.gob.mx/documentos/2020/DIRECCION%20GENERAL%20DE%20ADMINISTRACION/PERFIL%20DE%20PUESTOS/002.pdf  </t>
  </si>
  <si>
    <t>https://sedesson.gob.mx/documentos/2020/DIRECCION%20GENERAL%20DE%20ADMINISTRACION/PERFIL%20DE%20PUESTOS/003.pdf  </t>
  </si>
  <si>
    <t>https://sedesson.gob.mx/documentos/2020/DIRECCION%20GENERAL%20DE%20ADMINISTRACION/PERFIL%20DE%20PUESTOS/004.pdf  </t>
  </si>
  <si>
    <t>https://sedesson.gob.mx/documentos/2020/DIRECCION%20GENERAL%20DE%20ADMINISTRACION/PERFIL%20DE%20PUESTOS/005.pdf  </t>
  </si>
  <si>
    <t>https://sedesson.gob.mx/documentos/2020/DIRECCION%20GENERAL%20DE%20ADMINISTRACION/PERFIL%20DE%20PUESTOS/006.pdf  </t>
  </si>
  <si>
    <t>https://sedesson.gob.mx/documentos/2020/DIRECCION%20GENERAL%20DE%20ADMINISTRACION/PERFIL%20DE%20PUESTOS/007.pdf  </t>
  </si>
  <si>
    <t>https://sedesson.gob.mx/documentos/2020/DIRECCION%20GENERAL%20DE%20ADMINISTRACION/PERFIL%20DE%20PUESTOS/008.pdf  </t>
  </si>
  <si>
    <t>https://sedesson.gob.mx/documentos/2020/DIRECCION%20GENERAL%20DE%20ADMINISTRACION/PERFIL%20DE%20PUESTOS/009.pdf  </t>
  </si>
  <si>
    <t>https://sedesson.gob.mx/documentos/2020/DIRECCION%20GENERAL%20DE%20ADMINISTRACION/PERFIL%20DE%20PUESTOS/010.pdf  </t>
  </si>
  <si>
    <t>https://sedesson.gob.mx/documentos/2020/DIRECCION%20GENERAL%20DE%20ADMINISTRACION/PERFIL%20DE%20PUESTOS/011.pdf  </t>
  </si>
  <si>
    <t>https://sedesson.gob.mx/documentos/2020/DIRECCION%20GENERAL%20DE%20ADMINISTRACION/PERFIL%20DE%20PUESTOS/012.pdf  </t>
  </si>
  <si>
    <t>https://sedesson.gob.mx/documentos/2020/DIRECCION%20GENERAL%20DE%20ADMINISTRACION/PERFIL%20DE%20PUESTOS/015.pdf  </t>
  </si>
  <si>
    <t>https://sedesson.gob.mx/documentos/2020/DIRECCION%20GENERAL%20DE%20ADMINISTRACION/PERFIL%20DE%20PUESTOS/016.pdf  </t>
  </si>
  <si>
    <t>https://sedesson.gob.mx/documentos/2020/DIRECCION%20GENERAL%20DE%20ADMINISTRACION/PERFIL%20DE%20PUESTOS/017.pdf  </t>
  </si>
  <si>
    <t>https://sedesson.gob.mx/documentos/2020/DIRECCION%20GENERAL%20DE%20ADMINISTRACION/PERFIL%20DE%20PUESTOS/019.pdf  </t>
  </si>
  <si>
    <t>https://sedesson.gob.mx/documentos/2020/DIRECCION%20GENERAL%20DE%20ADMINISTRACION/PERFIL%20DE%20PUESTOS/020.pdf  </t>
  </si>
  <si>
    <t>https://sedesson.gob.mx/documentos/2020/DIRECCION%20GENERAL%20DE%20ADMINISTRACION/PERFIL%20DE%20PUESTOS/021.pdf  </t>
  </si>
  <si>
    <t>https://sedesson.gob.mx/documentos/2020/DIRECCION%20GENERAL%20DE%20ADMINISTRACION/PERFIL%20DE%20PUESTOS/022.pdf  </t>
  </si>
  <si>
    <t>https://sedesson.gob.mx/documentos/2020/DIRECCION%20GENERAL%20DE%20ADMINISTRACION/PERFIL%20DE%20PUESTOS/023.pdf  </t>
  </si>
  <si>
    <t>https://sedesson.gob.mx/documentos/2020/DIRECCION%20GENERAL%20DE%20ADMINISTRACION/PERFIL%20DE%20PUESTOS/025.pdf  </t>
  </si>
  <si>
    <t>https://sedesson.gob.mx/documentos/2020/DIRECCION%20GENERAL%20DE%20ADMINISTRACION/PERFIL%20DE%20PUESTOS/026.pdf  </t>
  </si>
  <si>
    <t>https://sedesson.gob.mx/documentos/2020/DIRECCION%20GENERAL%20DE%20ADMINISTRACION/PERFIL%20DE%20PUESTOS/028.pdf  </t>
  </si>
  <si>
    <t>https://sedesson.gob.mx/documentos/2020/DIRECCION%20GENERAL%20DE%20ADMINISTRACION/PERFIL%20DE%20PUESTOS/029.pdf  </t>
  </si>
  <si>
    <t>https://sedesson.gob.mx/documentos/2020/DIRECCION%20GENERAL%20DE%20ADMINISTRACION/PERFIL%20DE%20PUESTOS/030.pdf  </t>
  </si>
  <si>
    <t>https://sedesson.gob.mx/documentos/2020/DIRECCION%20GENERAL%20DE%20ADMINISTRACION/PERFIL%20DE%20PUESTOS/031.pdf  </t>
  </si>
  <si>
    <t>https://sedesson.gob.mx/documentos/2020/DIRECCION%20GENERAL%20DE%20ADMINISTRACION/PERFIL%20DE%20PUESTOS/032.pdf  </t>
  </si>
  <si>
    <t>https://sedesson.gob.mx/documentos/2020/DIRECCION%20GENERAL%20DE%20ADMINISTRACION/PERFIL%20DE%20PUESTOS/033.pdf  </t>
  </si>
  <si>
    <t>https://sedesson.gob.mx/documentos/2020/DIRECCION%20GENERAL%20DE%20ADMINISTRACION/PERFIL%20DE%20PUESTOS/034.pdf  </t>
  </si>
  <si>
    <t>https://sedesson.gob.mx/documentos/2020/DIRECCION%20GENERAL%20DE%20ADMINISTRACION/PERFIL%20DE%20PUESTOS/035.pdf  </t>
  </si>
  <si>
    <t>https://sedesson.gob.mx/documentos/2020/DIRECCION%20GENERAL%20DE%20ADMINISTRACION/PERFIL%20DE%20PUESTOS/036.pdf  </t>
  </si>
  <si>
    <t>https://sedesson.gob.mx/documentos/2020/DIRECCION%20GENERAL%20DE%20ADMINISTRACION/PERFIL%20DE%20PUESTOS/037.pdf  </t>
  </si>
  <si>
    <t>https://sedesson.gob.mx/documentos/2020/DIRECCION%20GENERAL%20DE%20ADMINISTRACION/PERFIL%20DE%20PUESTOS/038.pdf  </t>
  </si>
  <si>
    <t>https://sedesson.gob.mx/documentos/2020/DIRECCION%20GENERAL%20DE%20ADMINISTRACION/PERFIL%20DE%20PUESTOS/039.pdf  </t>
  </si>
  <si>
    <t>https://sedesson.gob.mx/documentos/2020/DIRECCION%20GENERAL%20DE%20ADMINISTRACION/PERFIL%20DE%20PUESTOS/040.pdf  </t>
  </si>
  <si>
    <t>https://sedesson.gob.mx/documentos/2020/DIRECCION%20GENERAL%20DE%20ADMINISTRACION/PERFIL%20DE%20PUESTOS/041.pdf  </t>
  </si>
  <si>
    <t>https://sedesson.gob.mx/documentos/2020/DIRECCION%20GENERAL%20DE%20ADMINISTRACION/PERFIL%20DE%20PUESTOS/042.pdf  </t>
  </si>
  <si>
    <t>https://sedesson.gob.mx/documentos/2020/DIRECCION%20GENERAL%20DE%20ADMINISTRACION/PERFIL%20DE%20PUESTOS/043.pdf  </t>
  </si>
  <si>
    <t>https://sedesson.gob.mx/documentos/2020/DIRECCION%20GENERAL%20DE%20ADMINISTRACION/PERFIL%20DE%20PUESTOS/044.pdf  </t>
  </si>
  <si>
    <t>https://sedesson.gob.mx/documentos/2020/DIRECCION%20GENERAL%20DE%20ADMINISTRACION/PERFIL%20DE%20PUESTOS/045.pdf  </t>
  </si>
  <si>
    <t>https://sedesson.gob.mx/documentos/2020/DIRECCION%20GENERAL%20DE%20ADMINISTRACION/PERFIL%20DE%20PUESTOS/046.pdf  </t>
  </si>
  <si>
    <t>https://sedesson.gob.mx/documentos/2020/DIRECCION%20GENERAL%20DE%20ADMINISTRACION/PERFIL%20DE%20PUESTOS/047.pdf  </t>
  </si>
  <si>
    <t>https://sedesson.gob.mx/documentos/2020/DIRECCION%20GENERAL%20DE%20ADMINISTRACION/PERFIL%20DE%20PUESTOS/048.pdf  </t>
  </si>
  <si>
    <t>https://sedesson.gob.mx/documentos/2020/DIRECCION%20GENERAL%20DE%20ADMINISTRACION/PERFIL%20DE%20PUESTOS/049.pdf  </t>
  </si>
  <si>
    <t>https://sedesson.gob.mx/documentos/2020/DIRECCION%20GENERAL%20DE%20ADMINISTRACION/PERFIL%20DE%20PUESTOS/050.pdf  </t>
  </si>
  <si>
    <t>https://sedesson.gob.mx/documentos/2020/DIRECCION%20GENERAL%20DE%20ADMINISTRACION/PERFIL%20DE%20PUESTOS/051.pdf  </t>
  </si>
  <si>
    <t>https://sedesson.gob.mx/documentos/2020/DIRECCION%20GENERAL%20DE%20ADMINISTRACION/PERFIL%20DE%20PUESTOS/052.pdf  </t>
  </si>
  <si>
    <t>https://sedesson.gob.mx/documentos/2020/DIRECCION%20GENERAL%20DE%20ADMINISTRACION/PERFIL%20DE%20PUESTOS/053.pdf  </t>
  </si>
  <si>
    <t>https://sedesson.gob.mx/documentos/2020/DIRECCION%20GENERAL%20DE%20ADMINISTRACION/PERFIL%20DE%20PUESTOS/054.pdf  </t>
  </si>
  <si>
    <t>https://sedesson.gob.mx/documentos/2020/DIRECCION%20GENERAL%20DE%20ADMINISTRACION/PERFIL%20DE%20PUESTOS/055.pdf  </t>
  </si>
  <si>
    <t>https://sedesson.gob.mx/documentos/2020/DIRECCION%20GENERAL%20DE%20ADMINISTRACION/PERFIL%20DE%20PUESTOS/056.pdf  </t>
  </si>
  <si>
    <t>https://sedesson.gob.mx/documentos/2020/DIRECCION%20GENERAL%20DE%20ADMINISTRACION/ORGANIGRAMA%20POR%20UNIDAD%20ADMINISTRATIVA/DIRECCION%20GENERAL%20DE%20ADMINISTRACION/Organigrama%20DGA.jpg</t>
  </si>
  <si>
    <t>https://sedesson.gob.mx/documentos/2020/DIRECCION%20GENERAL%20DE%20ADMINISTRACION/ORGANIGRAMA%20POR%20UNIDAD%20ADMINISTRATIVA/DIRECCION%20GENERAL%20DE%20DESARROLLO%20REGIONAL/Organigrama%20DGDR.jpg</t>
  </si>
  <si>
    <t>https://sedesson.gob.mx/documentos/2020/DIRECCION%20GENERAL%20DE%20ADMINISTRACION/ORGANIGRAMA%20POR%20UNIDAD%20ADMINISTRATIVA/DIRECCION%20GENERAL%20DE%20PARTICIPACION%20SOCIAL/Organigrama%20DGPS.jpg</t>
  </si>
  <si>
    <t>https://sedesson.gob.mx/documentos/2020/DIRECCION%20GENERAL%20DE%20ADMINISTRACION/ORGANIGRAMA%20POR%20UNIDAD%20ADMINISTRATIVA/DIRECCION%20GENERAL%20DE%20PROGRAMACION%20Y%20CONTROL%20DE%20GASTO%20DE%20INVERSION/Organigrama%20DGPCGI.jpg</t>
  </si>
  <si>
    <t>https://sedesson.gob.mx/documentos/2020/DIRECCION%20GENERAL%20DE%20ADMINISTRACION/ORGANIGRAMA%20POR%20UNIDAD%20ADMINISTRATIVA/DIRECCION%20GENERAL%20DE%20PROGRAMAS%20SOCIALES/Organigrama%20DG%20Prog.%20Soc..jpg</t>
  </si>
  <si>
    <t>https://sedesson.gob.mx/documentos/2020/DIRECCION%20GENERAL%20DE%20ADMINISTRACION/ORGANIGRAMA%20POR%20UNIDAD%20ADMINISTRATIVA/DIRECCIN%20GENERAL%20DE%20PROYECTOS%20DE%20INFRAESTRUCTURA%20BASICA/Organigrama%20DGPIB.jpg</t>
  </si>
  <si>
    <t>https://sedesson.gob.mx/documentos/2020/DIRECCION%20GENERAL%20DE%20ADMINISTRACION/ORGANIGRAMA%20POR%20UNIDAD%20ADMINISTRATIVA/DIRECCION%20GENERAL%20JURIDICA/Organigrama%20DGJ.jpg</t>
  </si>
  <si>
    <t>https://sedesson.gob.mx/documentos/2020/DIRECCION%20GENERAL%20DE%20ADMINISTRACION/ORGANIGRAMA%20POR%20UNIDAD%20ADMINISTRATIVA/DESPACHO/Organigrama%20Despacho.jpg</t>
  </si>
  <si>
    <t>https://sedesson.gob.mx/documentos/2020/DIRECCION%20GENERAL%20DE%20ADMINISTRACION/ORGANIGRAMA%20POR%20UNIDAD%20ADMINISTRATIVA/SUBSECRETARIA%20DE%20INCLUSION%20SOCIAL/Organigrama%20Sub%20Inclusion%20Social.jpg</t>
  </si>
  <si>
    <t>https://sedesson.gob.mx/documentos/2020/DIRECCION%20GENERAL%20DE%20ADMINISTRACION/ORGANIGRAMA%20POR%20UNIDAD%20ADMINISTRATIVA/SUBSECRETARIA%20DE%20INFRAESTRUCTURA%20SOCIAL/Organigrama%20Sub%20Infraestructura%20Social.JPG</t>
  </si>
  <si>
    <t>https://sedesson.gob.mx/documentos/2020/DIRECCION%20GENERAL%20DE%20ADMINISTRACION/ORGANIGRAMA%20POR%20UNIDAD%20ADMINISTRATIVA/UNIDAD%20DE%20TRANSPARENCIA/Organigrama%20UT.jpg</t>
  </si>
  <si>
    <t>SUPERVISAR SISTEMAS DE REGISTRO DE INVERSIÓN FEDERAL Y ESTATAL QUE PERMITAN DAR CUMPLIMIENTO A LOS DISTINTOS ESQUEMAS DE PROGRAMACIÓN, SEGUIMIENTO Y EVALUACIÓN, MANTENIENDO AL DÍA LAS CIFRAS ASIGNADAS A LA SECRETARÍA PARA LA EJECUCIÓN DE PROGRAMAS SOCIALES DE INFRAESTRUCTURA BÁSICA Y VIVIENDA SOCIAL, ADEMÁS DE LLEVAR A CABO LA ACTUALIZACIÓN Y REGISTRO DE PADRONES DE BENEFICIARIOS DEL PROGRAMAS DE APOYO A LA VIVIENDA SOCIAL Y LA RESPUESTA CIUDADANA CORRESPONDIENTE.</t>
  </si>
  <si>
    <t>JEFE DE GESTION Y SEGUIMIENTO A INFRAESTRUCTURA BASICA</t>
  </si>
  <si>
    <t>DIRECCION GENERAL DE ATENCION CIUDADANA</t>
  </si>
  <si>
    <t>DIRECTORA GENERAL DE ATENCION CIUDADANA</t>
  </si>
  <si>
    <t>ATENDER DE MANERA PERSONALIZADA A LA CIUDADANÍA QUE ACUDE A LAS OFICINAS DEL TITULAR DEL EJECUTIVO DEL ESTADO PARA SOLICITAR ALGÚN APOYO, ATENCIÓN O  MANIFESTAR ALGUNA QUEJA O SUGERENCIA.
Ejecutivo del Estado para solicitar algún apoyo, atención o manifestar alguna queja o sugerencia;</t>
  </si>
  <si>
    <t>http://www.congresoson.gob.mx:81/Content/Doc_leyes/doc_412.pdf</t>
  </si>
  <si>
    <t>ANALISTA CALL CENTER</t>
  </si>
  <si>
    <t>ANALISTA DE SOPORTE TECNICO</t>
  </si>
  <si>
    <t>ANALISTA DE PROGRAMAS</t>
  </si>
  <si>
    <t>SUBDIRECTOR DE REDES INSTITUCIONALES Y MEDIOS AUDIOVISUALES</t>
  </si>
  <si>
    <t>JEFE DE DEPARTAMENTO DE EVALUACION Y SEGUIMIENTO</t>
  </si>
  <si>
    <t>JEFE DE DEPARTAMENTO DE ATENCIÓN Y SEGUIMIENTO DE ASUNTOS JURÍDICOS</t>
  </si>
  <si>
    <t>DIRECTOR GENERAL DE PROGRAMACION Y CONTROL DE GASTO DE INVERSION</t>
  </si>
  <si>
    <t>DIRECTOR GENERAL DE PARTICIPACION SOCIAL</t>
  </si>
  <si>
    <t>DIRECTOR DE SEGUIMIENTO Y CONTROL PRESUPUESTAL</t>
  </si>
  <si>
    <t>DIRECTOR DE ESTUDIOS Y EVALUACIONES</t>
  </si>
  <si>
    <t>DIRECTOR DE ATENCION Y SEGUIMIENTO DE ASUNTOS JURIDICOS</t>
  </si>
  <si>
    <t>COLABORAR EN LOS PROCESOS DE PLANEACIÓN, PROGRAMACIÓN PRESUPUESTARIA, EVALUACIÓN Y SEGUIMIENTO PARA EL DESARROLLO DE LAS ACTIVIDADES DE LA SECRETARÍA.</t>
  </si>
  <si>
    <t>https://sedesson.gob.mx/documentos/2020/DIRECCION%20GENERAL%20DE%20ADMINISTRACION/PERFIL%20DE%20PUESTOS/057.pdf  </t>
  </si>
  <si>
    <t>ARTÍCULO 14BIS</t>
  </si>
  <si>
    <t>CONTRIBUIR EN LOS ESQUEMAS DE PROGRAMACIÓN, CONTROL, EJERCICIO DE RECURSOS Y EVALUACIÓN QUE LA NORMATIVIDAD EN MATERIA DE PROGRAMAS SOCIALES ES REQUERIDA POR LAS INSTANCIAS FISCALIZADORAS, ESTABLECIENDO Y DISEÑANDO LOS SISTEMAS DE CONTROL ADECUADOS, QUE PERMITA LOGRAR LAS METAS DE LOS PROGRAMAS PROPUESTOS EN CONCORDANCIA CON LAS HERRAMIENTAS QUE SE CUENTAN.</t>
  </si>
  <si>
    <t>https://sedesson.gob.mx/documentos/2020/DIRECCION%20GENERAL%20DE%20ADMINISTRACION/PERFIL%20DE%20PUESTOS/018.pdf</t>
  </si>
  <si>
    <t>https://sedesson.gob.mx/documentos/2020/DIRECCION%20GENERAL%20DE%20ADMINISTRACION/PERFIL%20DE%20PUESTOS/013.pdf</t>
  </si>
  <si>
    <t xml:space="preserve">PROCESO DE VALIDACION EN LA SECRETARIA DE LA CONTRALORIA GENERAL DEL ESTADO </t>
  </si>
  <si>
    <t>https://sedesson.gob.mx/documentos/2020/DIRECCION%20GENERAL%20DE%20ADMINISTRACION/ORGANIGRAMA%20POR%20UNIDAD%20ADMINISTRATIVA/DIRECCION%20GENERAL%20DE%20PLANEACION%20Y%20SEGUIMIENTO/Organigrama%20DG%20Planeacion%20y%20Seg..jpg</t>
  </si>
  <si>
    <t>https://sedesson.gob.mx/documentos/2020/DIRECCION%20GENERAL%20DE%20ADMINISTRACION/PERFIL%20DE%20PUESTOS/027.pdf</t>
  </si>
  <si>
    <t>https://sedesson.gob.mx/documentos/2020/DIRECCION%20GENERAL%20DE%20ADMINISTRACION/PERFIL%20DE%20PUESTOS/058.pdf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</si>
</sst>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1"/>
      <color rgb="FF000000"/>
      <name val="Calibri"/>
      <family val="2"/>
    </font>
    <font>
      <sz val="9"/>
      <color indexed="8"/>
      <name val="Calibri"/>
      <family val="2"/>
      <scheme val="minor"/>
    </font>
    <font>
      <u/>
      <sz val="9"/>
      <color theme="10"/>
      <name val="Calibri"/>
      <family val="2"/>
      <scheme val="minor"/>
    </font>
    <font>
      <sz val="9"/>
      <color rgb="FF000000"/>
      <name val="Calibri"/>
      <family val="2"/>
      <scheme val="minor"/>
    </font>
    <font>
      <b/>
      <sz val="9"/>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Border="0" applyAlignment="0"/>
  </cellStyleXfs>
  <cellXfs count="25">
    <xf numFmtId="0" fontId="0" fillId="0" borderId="0" xfId="0"/>
    <xf numFmtId="0" fontId="5" fillId="0" borderId="0" xfId="0" applyFont="1" applyFill="1" applyAlignment="1" applyProtection="1">
      <alignment vertical="center"/>
    </xf>
    <xf numFmtId="0" fontId="5" fillId="0" borderId="0" xfId="2"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0" xfId="0" applyFont="1" applyAlignment="1">
      <alignment vertical="center"/>
    </xf>
    <xf numFmtId="0" fontId="5" fillId="0" borderId="0" xfId="2" applyFont="1" applyFill="1" applyAlignment="1" applyProtection="1">
      <alignment vertical="center"/>
    </xf>
    <xf numFmtId="0" fontId="4" fillId="0" borderId="0" xfId="1"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14" fontId="3" fillId="0" borderId="0" xfId="0" applyNumberFormat="1" applyFont="1" applyFill="1" applyAlignment="1">
      <alignment vertical="center"/>
    </xf>
    <xf numFmtId="0" fontId="4" fillId="0" borderId="0" xfId="1" applyFont="1" applyFill="1" applyAlignment="1">
      <alignment vertical="center"/>
    </xf>
    <xf numFmtId="0" fontId="3" fillId="0" borderId="0" xfId="0" applyFont="1" applyFill="1" applyBorder="1" applyAlignment="1">
      <alignment vertical="center"/>
    </xf>
    <xf numFmtId="0" fontId="5" fillId="0" borderId="0" xfId="2" applyFont="1" applyFill="1" applyBorder="1" applyAlignment="1">
      <alignment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1" fillId="0" borderId="0" xfId="1" applyFill="1" applyAlignment="1">
      <alignment vertical="center"/>
    </xf>
    <xf numFmtId="0" fontId="1" fillId="0" borderId="0" xfId="1" applyAlignment="1">
      <alignment vertical="center"/>
    </xf>
    <xf numFmtId="0" fontId="0" fillId="0" borderId="0" xfId="0" applyAlignment="1">
      <alignment vertical="center"/>
    </xf>
    <xf numFmtId="1" fontId="3" fillId="0" borderId="0" xfId="0" applyNumberFormat="1" applyFont="1" applyFill="1" applyAlignment="1">
      <alignment vertical="center"/>
    </xf>
    <xf numFmtId="0" fontId="6"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3" fillId="0" borderId="0" xfId="0" applyFont="1" applyFill="1" applyAlignment="1">
      <alignment vertical="top"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edesson.gob.mx/documentos/2020/DIRECCION%20GENERAL%20DE%20ADMINISTRACION/PERFIL%20DE%20PUESTOS/054.pdf&#160;&#160;" TargetMode="External"/><Relationship Id="rId18" Type="http://schemas.openxmlformats.org/officeDocument/2006/relationships/hyperlink" Target="http://www.congresoson.gob.mx:81/Content/Doc_leyes/doc_412.pdf" TargetMode="External"/><Relationship Id="rId26" Type="http://schemas.openxmlformats.org/officeDocument/2006/relationships/hyperlink" Target="https://sedesson.gob.mx/documentos/2020/DIRECCION%20GENERAL%20DE%20ADMINISTRACION/ORGANIGRAMA%20POR%20UNIDAD%20ADMINISTRATIVA/DESPACHO/Organigrama%20Despacho.jpg" TargetMode="External"/><Relationship Id="rId39" Type="http://schemas.openxmlformats.org/officeDocument/2006/relationships/hyperlink" Target="https://sedesson.gob.mx/documentos/2020/DIRECCION%20GENERAL%20DE%20ADMINISTRACION/ORGANIGRAMA%20POR%20UNIDAD%20ADMINISTRATIVA/DESPACHO/Organigrama%20Despacho.jpg" TargetMode="External"/><Relationship Id="rId21" Type="http://schemas.openxmlformats.org/officeDocument/2006/relationships/hyperlink" Target="https://sedesson.gob.mx/documentos/2020/DIRECCION%20GENERAL%20DE%20ADMINISTRACION/PERFIL%20DE%20PUESTOS/009.pdf&#160;&#160;" TargetMode="External"/><Relationship Id="rId34"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42" Type="http://schemas.openxmlformats.org/officeDocument/2006/relationships/hyperlink" Target="https://sedesson.gob.mx/documentos/2020/DIRECCION%20GENERAL%20DE%20ADMINISTRACION/ORGANIGRAMA%20POR%20UNIDAD%20ADMINISTRATIVA/DESPACHO/Organigrama%20Despacho.jpg" TargetMode="External"/><Relationship Id="rId47" Type="http://schemas.openxmlformats.org/officeDocument/2006/relationships/hyperlink" Target="https://sedesson.gob.mx/documentos/2020/DIRECCION%20GENERAL%20DE%20ADMINISTRACION/ORGANIGRAMA%20POR%20UNIDAD%20ADMINISTRATIVA/DESPACHO/Organigrama%20Despacho.jpg" TargetMode="External"/><Relationship Id="rId50" Type="http://schemas.openxmlformats.org/officeDocument/2006/relationships/hyperlink" Target="https://sedesson.gob.mx/documentos/2020/DIRECCION%20GENERAL%20DE%20ADMINISTRACION/ORGANIGRAMA%20POR%20UNIDAD%20ADMINISTRATIVA/DESPACHO/Organigrama%20Despacho.jpg" TargetMode="External"/><Relationship Id="rId55" Type="http://schemas.openxmlformats.org/officeDocument/2006/relationships/hyperlink" Target="https://sedesson.gob.mx/documentos/2020/DIRECCION%20GENERAL%20DE%20ADMINISTRACION/ORGANIGRAMA%20POR%20UNIDAD%20ADMINISTRATIVA/SUBSECRETARIA%20DE%20INFRAESTRUCTURA%20SOCIAL/Organigrama%20Sub%20Infraestructura%20Social.JPG" TargetMode="External"/><Relationship Id="rId7" Type="http://schemas.openxmlformats.org/officeDocument/2006/relationships/hyperlink" Target="https://sedesson.gob.mx/documentos/2020/DIRECCION%20GENERAL%20DE%20ADMINISTRACION/PERFIL%20DE%20PUESTOS/035.pdf&#160;&#160;" TargetMode="External"/><Relationship Id="rId12" Type="http://schemas.openxmlformats.org/officeDocument/2006/relationships/hyperlink" Target="https://sedesson.gob.mx/documentos/2020/DIRECCION%20GENERAL%20DE%20ADMINISTRACION/PERFIL%20DE%20PUESTOS/045.pdf&#160;&#160;" TargetMode="External"/><Relationship Id="rId17" Type="http://schemas.openxmlformats.org/officeDocument/2006/relationships/hyperlink" Target="http://www.congresoson.gob.mx:81/Content/Doc_leyes/doc_412.pdf" TargetMode="External"/><Relationship Id="rId25" Type="http://schemas.openxmlformats.org/officeDocument/2006/relationships/hyperlink" Target="https://sedesson.gob.mx/documentos/2020/DIRECCION%20GENERAL%20DE%20ADMINISTRACION/ORGANIGRAMA%20POR%20UNIDAD%20ADMINISTRATIVA/DIRECCION%20GENERAL%20DE%20PROGRAMACION%20Y%20CONTROL%20DE%20GASTO%20DE%20INVERSION/Organigrama%20DGPCGI.jpg" TargetMode="External"/><Relationship Id="rId33"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38"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46" Type="http://schemas.openxmlformats.org/officeDocument/2006/relationships/hyperlink" Target="https://sedesson.gob.mx/documentos/2020/DIRECCION%20GENERAL%20DE%20ADMINISTRACION/ORGANIGRAMA%20POR%20UNIDAD%20ADMINISTRATIVA/DESPACHO/Organigrama%20Despacho.jpg" TargetMode="External"/><Relationship Id="rId2" Type="http://schemas.openxmlformats.org/officeDocument/2006/relationships/hyperlink" Target="https://sedesson.gob.mx/documentos/2020/DIRECCION%20GENERAL%20DE%20ADMINISTRACION/PERFIL%20DE%20PUESTOS/031.pdf&#160;&#160;" TargetMode="External"/><Relationship Id="rId16" Type="http://schemas.openxmlformats.org/officeDocument/2006/relationships/hyperlink" Target="https://sedesson.gob.mx/documentos/2020/DIRECCION%20GENERAL%20DE%20ADMINISTRACION/PERFIL%20DE%20PUESTOS/001.pdf&#160;&#160;" TargetMode="External"/><Relationship Id="rId20" Type="http://schemas.openxmlformats.org/officeDocument/2006/relationships/hyperlink" Target="http://www.congresoson.gob.mx:81/Content/Doc_leyes/doc_412.pdf" TargetMode="External"/><Relationship Id="rId29" Type="http://schemas.openxmlformats.org/officeDocument/2006/relationships/hyperlink" Target="https://sedesson.gob.mx/documentos/2020/DIRECCION%20GENERAL%20DE%20ADMINISTRACION/ORGANIGRAMA%20POR%20UNIDAD%20ADMINISTRATIVA/DIRECCION%20GENERAL%20DE%20PROGRAMACION%20Y%20CONTROL%20DE%20GASTO%20DE%20INVERSION/Organigrama%20DGPCGI.jpg" TargetMode="External"/><Relationship Id="rId41" Type="http://schemas.openxmlformats.org/officeDocument/2006/relationships/hyperlink" Target="https://sedesson.gob.mx/documentos/2020/DIRECCION%20GENERAL%20DE%20ADMINISTRACION/ORGANIGRAMA%20POR%20UNIDAD%20ADMINISTRATIVA/DESPACHO/Organigrama%20Despacho.jpg" TargetMode="External"/><Relationship Id="rId54" Type="http://schemas.openxmlformats.org/officeDocument/2006/relationships/hyperlink" Target="https://sedesson.gob.mx/documentos/2020/DIRECCION%20GENERAL%20DE%20ADMINISTRACION/ORGANIGRAMA%20POR%20UNIDAD%20ADMINISTRATIVA/SUBSECRETARIA%20DE%20INFRAESTRUCTURA%20SOCIAL/Organigrama%20Sub%20Infraestructura%20Social.JPG" TargetMode="External"/><Relationship Id="rId1" Type="http://schemas.openxmlformats.org/officeDocument/2006/relationships/hyperlink" Target="https://sedesson.gob.mx/documentos/2020/DIRECCION%20GENERAL%20DE%20ADMINISTRACION/PERFIL%20DE%20PUESTOS/032.pdf&#160;&#160;" TargetMode="External"/><Relationship Id="rId6" Type="http://schemas.openxmlformats.org/officeDocument/2006/relationships/hyperlink" Target="https://sedesson.gob.mx/documentos/2020/DIRECCION%20GENERAL%20DE%20ADMINISTRACION/PERFIL%20DE%20PUESTOS/036.pdf&#160;&#160;" TargetMode="External"/><Relationship Id="rId11" Type="http://schemas.openxmlformats.org/officeDocument/2006/relationships/hyperlink" Target="https://sedesson.gob.mx/documentos/2020/DIRECCION%20GENERAL%20DE%20ADMINISTRACION/PERFIL%20DE%20PUESTOS/025.pdf&#160;&#160;" TargetMode="External"/><Relationship Id="rId24" Type="http://schemas.openxmlformats.org/officeDocument/2006/relationships/hyperlink" Target="https://sedesson.gob.mx/documentos/2020/DIRECCION%20GENERAL%20DE%20ADMINISTRACION/ORGANIGRAMA%20POR%20UNIDAD%20ADMINISTRATIVA/SUBSECRETARIA%20DE%20INFRAESTRUCTURA%20SOCIAL/Organigrama%20Sub%20Infraestructura%20Social.JPG" TargetMode="External"/><Relationship Id="rId32" Type="http://schemas.openxmlformats.org/officeDocument/2006/relationships/hyperlink" Target="https://sedesson.gob.mx/documentos/2020/DIRECCION%20GENERAL%20DE%20ADMINISTRACION/ORGANIGRAMA%20POR%20UNIDAD%20ADMINISTRATIVA/DIRECCION%20GENERAL%20DE%20PROGRAMACION%20Y%20CONTROL%20DE%20GASTO%20DE%20INVERSION/Organigrama%20DGPCGI.jpg" TargetMode="External"/><Relationship Id="rId37"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40" Type="http://schemas.openxmlformats.org/officeDocument/2006/relationships/hyperlink" Target="https://sedesson.gob.mx/documentos/2020/DIRECCION%20GENERAL%20DE%20ADMINISTRACION/ORGANIGRAMA%20POR%20UNIDAD%20ADMINISTRATIVA/DESPACHO/Organigrama%20Despacho.jpg" TargetMode="External"/><Relationship Id="rId45" Type="http://schemas.openxmlformats.org/officeDocument/2006/relationships/hyperlink" Target="https://sedesson.gob.mx/documentos/2020/DIRECCION%20GENERAL%20DE%20ADMINISTRACION/ORGANIGRAMA%20POR%20UNIDAD%20ADMINISTRATIVA/DESPACHO/Organigrama%20Despacho.jpg" TargetMode="External"/><Relationship Id="rId53" Type="http://schemas.openxmlformats.org/officeDocument/2006/relationships/hyperlink" Target="https://sedesson.gob.mx/documentos/2020/DIRECCION%20GENERAL%20DE%20ADMINISTRACION/ORGANIGRAMA%20POR%20UNIDAD%20ADMINISTRATIVA/SUBSECRETARIA%20DE%20INFRAESTRUCTURA%20SOCIAL/Organigrama%20Sub%20Infraestructura%20Social.JPG" TargetMode="External"/><Relationship Id="rId58" Type="http://schemas.openxmlformats.org/officeDocument/2006/relationships/printerSettings" Target="../printerSettings/printerSettings1.bin"/><Relationship Id="rId5" Type="http://schemas.openxmlformats.org/officeDocument/2006/relationships/hyperlink" Target="https://sedesson.gob.mx/documentos/2020/DIRECCION%20GENERAL%20DE%20ADMINISTRACION/PERFIL%20DE%20PUESTOS/037.pdf&#160;&#160;" TargetMode="External"/><Relationship Id="rId15" Type="http://schemas.openxmlformats.org/officeDocument/2006/relationships/hyperlink" Target="https://sedesson.gob.mx/documentos/2020/DIRECCION%20GENERAL%20DE%20ADMINISTRACION/PERFIL%20DE%20PUESTOS/055.pdf&#160;&#160;" TargetMode="External"/><Relationship Id="rId23" Type="http://schemas.openxmlformats.org/officeDocument/2006/relationships/hyperlink" Target="https://sedesson.gob.mx/documentos/2020/DIRECCION%20GENERAL%20DE%20ADMINISTRACION/PERFIL%20DE%20PUESTOS/018.pdf" TargetMode="External"/><Relationship Id="rId28" Type="http://schemas.openxmlformats.org/officeDocument/2006/relationships/hyperlink" Target="https://sedesson.gob.mx/documentos/2020/DIRECCION%20GENERAL%20DE%20ADMINISTRACION/ORGANIGRAMA%20POR%20UNIDAD%20ADMINISTRATIVA/DESPACHO/Organigrama%20Despacho.jpg" TargetMode="External"/><Relationship Id="rId36"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49" Type="http://schemas.openxmlformats.org/officeDocument/2006/relationships/hyperlink" Target="https://sedesson.gob.mx/documentos/2020/DIRECCION%20GENERAL%20DE%20ADMINISTRACION/ORGANIGRAMA%20POR%20UNIDAD%20ADMINISTRATIVA/DESPACHO/Organigrama%20Despacho.jpg" TargetMode="External"/><Relationship Id="rId57" Type="http://schemas.openxmlformats.org/officeDocument/2006/relationships/hyperlink" Target="https://sedesson.gob.mx/documentos/2020/DIRECCION%20GENERAL%20DE%20ADMINISTRACION/PERFIL%20DE%20PUESTOS/027.pdf" TargetMode="External"/><Relationship Id="rId10" Type="http://schemas.openxmlformats.org/officeDocument/2006/relationships/hyperlink" Target="https://sedesson.gob.mx/documentos/2020/DIRECCION%20GENERAL%20DE%20ADMINISTRACION/PERFIL%20DE%20PUESTOS/053.pdf&#160;&#160;" TargetMode="External"/><Relationship Id="rId19" Type="http://schemas.openxmlformats.org/officeDocument/2006/relationships/hyperlink" Target="http://www.congresoson.gob.mx:81/Content/Doc_leyes/doc_412.pdf" TargetMode="External"/><Relationship Id="rId31" Type="http://schemas.openxmlformats.org/officeDocument/2006/relationships/hyperlink" Target="https://sedesson.gob.mx/documentos/2020/DIRECCION%20GENERAL%20DE%20ADMINISTRACION/ORGANIGRAMA%20POR%20UNIDAD%20ADMINISTRATIVA/DIRECCION%20GENERAL%20DE%20PROGRAMACION%20Y%20CONTROL%20DE%20GASTO%20DE%20INVERSION/Organigrama%20DGPCGI.jpg" TargetMode="External"/><Relationship Id="rId44" Type="http://schemas.openxmlformats.org/officeDocument/2006/relationships/hyperlink" Target="https://sedesson.gob.mx/documentos/2020/DIRECCION%20GENERAL%20DE%20ADMINISTRACION/ORGANIGRAMA%20POR%20UNIDAD%20ADMINISTRATIVA/DESPACHO/Organigrama%20Despacho.jpg" TargetMode="External"/><Relationship Id="rId52" Type="http://schemas.openxmlformats.org/officeDocument/2006/relationships/hyperlink" Target="https://sedesson.gob.mx/documentos/2020/DIRECCION%20GENERAL%20DE%20ADMINISTRACION/ORGANIGRAMA%20POR%20UNIDAD%20ADMINISTRATIVA/SUBSECRETARIA%20DE%20INFRAESTRUCTURA%20SOCIAL/Organigrama%20Sub%20Infraestructura%20Social.JPG" TargetMode="External"/><Relationship Id="rId4" Type="http://schemas.openxmlformats.org/officeDocument/2006/relationships/hyperlink" Target="https://sedesson.gob.mx/documentos/2020/DIRECCION%20GENERAL%20DE%20ADMINISTRACION/PERFIL%20DE%20PUESTOS/034.pdf&#160;&#160;" TargetMode="External"/><Relationship Id="rId9" Type="http://schemas.openxmlformats.org/officeDocument/2006/relationships/hyperlink" Target="https://sedesson.gob.mx/documentos/2020/DIRECCION%20GENERAL%20DE%20ADMINISTRACION/PERFIL%20DE%20PUESTOS/039.pdf&#160;&#160;" TargetMode="External"/><Relationship Id="rId14" Type="http://schemas.openxmlformats.org/officeDocument/2006/relationships/hyperlink" Target="https://sedesson.gob.mx/documentos/2020/DIRECCION%20GENERAL%20DE%20ADMINISTRACION/PERFIL%20DE%20PUESTOS/056.pdf&#160;&#160;" TargetMode="External"/><Relationship Id="rId22" Type="http://schemas.openxmlformats.org/officeDocument/2006/relationships/hyperlink" Target="https://sedesson.gob.mx/documentos/2020/DIRECCION%20GENERAL%20DE%20ADMINISTRACION/PERFIL%20DE%20PUESTOS/057.pdf&#160;&#160;" TargetMode="External"/><Relationship Id="rId27"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30" Type="http://schemas.openxmlformats.org/officeDocument/2006/relationships/hyperlink" Target="https://sedesson.gob.mx/documentos/2020/DIRECCION%20GENERAL%20DE%20ADMINISTRACION/ORGANIGRAMA%20POR%20UNIDAD%20ADMINISTRATIVA/DIRECCION%20GENERAL%20DE%20PROGRAMACION%20Y%20CONTROL%20DE%20GASTO%20DE%20INVERSION/Organigrama%20DGPCGI.jpg" TargetMode="External"/><Relationship Id="rId35" Type="http://schemas.openxmlformats.org/officeDocument/2006/relationships/hyperlink" Target="https://sedesson.gob.mx/documentos/2020/DIRECCION%20GENERAL%20DE%20ADMINISTRACION/ORGANIGRAMA%20POR%20UNIDAD%20ADMINISTRATIVA/DIRECCION%20GENERAL%20DE%20PROGRAMAS%20SOCIALES/Organigrama%20DG%20Prog.%20Soc..jpg" TargetMode="External"/><Relationship Id="rId43" Type="http://schemas.openxmlformats.org/officeDocument/2006/relationships/hyperlink" Target="https://sedesson.gob.mx/documentos/2020/DIRECCION%20GENERAL%20DE%20ADMINISTRACION/ORGANIGRAMA%20POR%20UNIDAD%20ADMINISTRATIVA/DESPACHO/Organigrama%20Despacho.jpg" TargetMode="External"/><Relationship Id="rId48" Type="http://schemas.openxmlformats.org/officeDocument/2006/relationships/hyperlink" Target="https://sedesson.gob.mx/documentos/2020/DIRECCION%20GENERAL%20DE%20ADMINISTRACION/ORGANIGRAMA%20POR%20UNIDAD%20ADMINISTRATIVA/DESPACHO/Organigrama%20Despacho.jpg" TargetMode="External"/><Relationship Id="rId56" Type="http://schemas.openxmlformats.org/officeDocument/2006/relationships/hyperlink" Target="https://sedesson.gob.mx/documentos/2020/DIRECCION%20GENERAL%20DE%20ADMINISTRACION/PERFIL%20DE%20PUESTOS/058.pdf" TargetMode="External"/><Relationship Id="rId8" Type="http://schemas.openxmlformats.org/officeDocument/2006/relationships/hyperlink" Target="https://sedesson.gob.mx/documentos/2020/DIRECCION%20GENERAL%20DE%20ADMINISTRACION/PERFIL%20DE%20PUESTOS/038.pdf&#160;&#160;" TargetMode="External"/><Relationship Id="rId51" Type="http://schemas.openxmlformats.org/officeDocument/2006/relationships/hyperlink" Target="https://sedesson.gob.mx/documentos/2020/DIRECCION%20GENERAL%20DE%20ADMINISTRACION/ORGANIGRAMA%20POR%20UNIDAD%20ADMINISTRATIVA/DESPACHO/Organigrama%20Despacho.jpg" TargetMode="External"/><Relationship Id="rId3" Type="http://schemas.openxmlformats.org/officeDocument/2006/relationships/hyperlink" Target="https://sedesson.gob.mx/documentos/2020/DIRECCION%20GENERAL%20DE%20ADMINISTRACION/PERFIL%20DE%20PUESTOS/030.pdf&#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tabSelected="1" topLeftCell="K2" zoomScale="80" zoomScaleNormal="80" workbookViewId="0">
      <selection activeCell="L17" sqref="L17"/>
    </sheetView>
  </sheetViews>
  <sheetFormatPr baseColWidth="10" defaultColWidth="9.140625" defaultRowHeight="12" x14ac:dyDescent="0.25"/>
  <cols>
    <col min="1" max="1" width="9.5703125" style="15" bestFit="1" customWidth="1"/>
    <col min="2" max="2" width="18.5703125" style="5" customWidth="1"/>
    <col min="3" max="3" width="19.85546875" style="5" customWidth="1"/>
    <col min="4" max="4" width="37.85546875" style="5" customWidth="1"/>
    <col min="5" max="7" width="14.5703125" style="5" customWidth="1"/>
    <col min="8" max="8" width="34" style="5" customWidth="1"/>
    <col min="9" max="10" width="11.140625" style="5" customWidth="1"/>
    <col min="11" max="11" width="80" style="5" customWidth="1"/>
    <col min="12" max="12" width="63.5703125" style="5" customWidth="1"/>
    <col min="13" max="13" width="36" style="5" customWidth="1"/>
    <col min="14" max="14" width="91.28515625" style="5" customWidth="1"/>
    <col min="15" max="15" width="14.85546875" style="5" customWidth="1"/>
    <col min="16" max="16" width="33" style="5" bestFit="1" customWidth="1"/>
    <col min="17" max="17" width="19" style="5" bestFit="1" customWidth="1"/>
    <col min="18" max="18" width="10" style="5" bestFit="1" customWidth="1"/>
    <col min="19" max="19" width="38.5703125" style="5" bestFit="1" customWidth="1"/>
    <col min="20" max="16384" width="9.140625" style="5"/>
  </cols>
  <sheetData>
    <row r="1" spans="1:19" ht="12" hidden="1" customHeight="1" x14ac:dyDescent="0.25">
      <c r="A1" s="15"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t="12" hidden="1" customHeight="1" x14ac:dyDescent="0.25">
      <c r="A4" s="15" t="s">
        <v>7</v>
      </c>
      <c r="B4" s="5" t="s">
        <v>8</v>
      </c>
      <c r="C4" s="5" t="s">
        <v>8</v>
      </c>
      <c r="D4" s="5" t="s">
        <v>9</v>
      </c>
      <c r="E4" s="5" t="s">
        <v>9</v>
      </c>
      <c r="F4" s="5" t="s">
        <v>7</v>
      </c>
      <c r="G4" s="5" t="s">
        <v>10</v>
      </c>
      <c r="H4" s="5" t="s">
        <v>7</v>
      </c>
      <c r="I4" s="5" t="s">
        <v>9</v>
      </c>
      <c r="J4" s="5" t="s">
        <v>7</v>
      </c>
      <c r="K4" s="5" t="s">
        <v>9</v>
      </c>
      <c r="L4" s="5" t="s">
        <v>11</v>
      </c>
      <c r="M4" s="5" t="s">
        <v>9</v>
      </c>
      <c r="N4" s="5" t="s">
        <v>11</v>
      </c>
      <c r="O4" s="5" t="s">
        <v>7</v>
      </c>
      <c r="P4" s="5" t="s">
        <v>7</v>
      </c>
      <c r="Q4" s="5" t="s">
        <v>12</v>
      </c>
      <c r="R4" s="5" t="s">
        <v>13</v>
      </c>
    </row>
    <row r="5" spans="1:19" ht="12" hidden="1" customHeight="1" x14ac:dyDescent="0.25">
      <c r="A5" s="1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row>
    <row r="6" spans="1:19" x14ac:dyDescent="0.25">
      <c r="A6" s="21" t="s">
        <v>32</v>
      </c>
      <c r="B6" s="22"/>
      <c r="C6" s="22"/>
      <c r="D6" s="22"/>
      <c r="E6" s="22"/>
      <c r="F6" s="22"/>
      <c r="G6" s="22"/>
      <c r="H6" s="22"/>
      <c r="I6" s="22"/>
      <c r="J6" s="22"/>
      <c r="K6" s="22"/>
      <c r="L6" s="22"/>
      <c r="M6" s="22"/>
      <c r="N6" s="22"/>
      <c r="O6" s="22"/>
      <c r="P6" s="22"/>
      <c r="Q6" s="22"/>
      <c r="R6" s="22"/>
    </row>
    <row r="7" spans="1:19" ht="39.75" customHeight="1" x14ac:dyDescent="0.25">
      <c r="A7" s="14" t="s">
        <v>33</v>
      </c>
      <c r="B7" s="14" t="s">
        <v>34</v>
      </c>
      <c r="C7" s="14" t="s">
        <v>35</v>
      </c>
      <c r="D7" s="14" t="s">
        <v>36</v>
      </c>
      <c r="E7" s="14" t="s">
        <v>37</v>
      </c>
      <c r="F7" s="14" t="s">
        <v>38</v>
      </c>
      <c r="G7" s="14" t="s">
        <v>39</v>
      </c>
      <c r="H7" s="14" t="s">
        <v>40</v>
      </c>
      <c r="I7" s="14" t="s">
        <v>41</v>
      </c>
      <c r="J7" s="14" t="s">
        <v>42</v>
      </c>
      <c r="K7" s="14" t="s">
        <v>43</v>
      </c>
      <c r="L7" s="14" t="s">
        <v>44</v>
      </c>
      <c r="M7" s="14" t="s">
        <v>45</v>
      </c>
      <c r="N7" s="14" t="s">
        <v>46</v>
      </c>
      <c r="O7" s="14" t="s">
        <v>47</v>
      </c>
      <c r="P7" s="14" t="s">
        <v>48</v>
      </c>
      <c r="Q7" s="14" t="s">
        <v>49</v>
      </c>
      <c r="R7" s="14" t="s">
        <v>50</v>
      </c>
    </row>
    <row r="8" spans="1:19" s="8" customFormat="1" x14ac:dyDescent="0.25">
      <c r="A8" s="20">
        <v>2020</v>
      </c>
      <c r="B8" s="10">
        <v>44105</v>
      </c>
      <c r="C8" s="10">
        <v>44196</v>
      </c>
      <c r="D8" s="8" t="s">
        <v>269</v>
      </c>
      <c r="E8" s="8" t="s">
        <v>273</v>
      </c>
      <c r="F8" s="8" t="s">
        <v>84</v>
      </c>
      <c r="G8" s="8" t="s">
        <v>58</v>
      </c>
      <c r="H8" s="16" t="s">
        <v>269</v>
      </c>
      <c r="I8" s="16" t="s">
        <v>139</v>
      </c>
      <c r="J8" s="16" t="s">
        <v>286</v>
      </c>
      <c r="K8" s="16" t="s">
        <v>271</v>
      </c>
      <c r="L8" s="7" t="s">
        <v>272</v>
      </c>
      <c r="P8" s="8" t="s">
        <v>70</v>
      </c>
      <c r="Q8" s="10">
        <v>44207</v>
      </c>
      <c r="R8" s="8" t="s">
        <v>290</v>
      </c>
    </row>
    <row r="9" spans="1:19" s="8" customFormat="1" x14ac:dyDescent="0.25">
      <c r="A9" s="20">
        <v>2020</v>
      </c>
      <c r="B9" s="10">
        <v>44105</v>
      </c>
      <c r="C9" s="10">
        <v>44196</v>
      </c>
      <c r="D9" s="8" t="s">
        <v>269</v>
      </c>
      <c r="E9" s="8" t="s">
        <v>275</v>
      </c>
      <c r="F9" s="8" t="s">
        <v>84</v>
      </c>
      <c r="G9" s="8" t="s">
        <v>58</v>
      </c>
      <c r="H9" s="16" t="s">
        <v>269</v>
      </c>
      <c r="I9" s="16" t="s">
        <v>139</v>
      </c>
      <c r="J9" s="16" t="s">
        <v>286</v>
      </c>
      <c r="K9" s="16" t="s">
        <v>271</v>
      </c>
      <c r="L9" s="7" t="s">
        <v>272</v>
      </c>
      <c r="P9" s="8" t="s">
        <v>70</v>
      </c>
      <c r="Q9" s="10">
        <v>44207</v>
      </c>
      <c r="R9" s="8" t="s">
        <v>290</v>
      </c>
    </row>
    <row r="10" spans="1:19" s="8" customFormat="1" x14ac:dyDescent="0.25">
      <c r="A10" s="20">
        <v>2020</v>
      </c>
      <c r="B10" s="10">
        <v>44105</v>
      </c>
      <c r="C10" s="10">
        <v>44196</v>
      </c>
      <c r="D10" s="8" t="s">
        <v>269</v>
      </c>
      <c r="E10" s="8" t="s">
        <v>274</v>
      </c>
      <c r="F10" s="8" t="s">
        <v>84</v>
      </c>
      <c r="G10" s="8" t="s">
        <v>58</v>
      </c>
      <c r="H10" s="16" t="s">
        <v>269</v>
      </c>
      <c r="I10" s="16" t="s">
        <v>139</v>
      </c>
      <c r="J10" s="16" t="s">
        <v>286</v>
      </c>
      <c r="K10" s="16" t="s">
        <v>271</v>
      </c>
      <c r="L10" s="7" t="s">
        <v>272</v>
      </c>
      <c r="P10" s="8" t="s">
        <v>70</v>
      </c>
      <c r="Q10" s="10">
        <v>44207</v>
      </c>
      <c r="R10" s="8" t="s">
        <v>290</v>
      </c>
    </row>
    <row r="11" spans="1:19" s="8" customFormat="1" x14ac:dyDescent="0.25">
      <c r="A11" s="20">
        <v>2020</v>
      </c>
      <c r="B11" s="10">
        <v>44105</v>
      </c>
      <c r="C11" s="10">
        <v>44196</v>
      </c>
      <c r="D11" s="8" t="s">
        <v>111</v>
      </c>
      <c r="E11" s="8" t="s">
        <v>96</v>
      </c>
      <c r="F11" s="8" t="s">
        <v>88</v>
      </c>
      <c r="G11" s="8" t="s">
        <v>58</v>
      </c>
      <c r="H11" s="8" t="s">
        <v>111</v>
      </c>
      <c r="I11" s="8" t="s">
        <v>139</v>
      </c>
      <c r="J11" s="8" t="s">
        <v>150</v>
      </c>
      <c r="K11" s="8" t="s">
        <v>151</v>
      </c>
      <c r="L11" s="11" t="s">
        <v>214</v>
      </c>
      <c r="N11" s="11" t="s">
        <v>257</v>
      </c>
      <c r="P11" s="8" t="s">
        <v>70</v>
      </c>
      <c r="Q11" s="10">
        <v>44207</v>
      </c>
      <c r="S11" s="10"/>
    </row>
    <row r="12" spans="1:19" s="8" customFormat="1" x14ac:dyDescent="0.25">
      <c r="A12" s="20">
        <v>2020</v>
      </c>
      <c r="B12" s="10">
        <v>44105</v>
      </c>
      <c r="C12" s="10">
        <v>44196</v>
      </c>
      <c r="D12" s="8" t="s">
        <v>111</v>
      </c>
      <c r="E12" s="8" t="s">
        <v>97</v>
      </c>
      <c r="F12" s="8" t="s">
        <v>85</v>
      </c>
      <c r="G12" s="8" t="s">
        <v>58</v>
      </c>
      <c r="H12" s="8" t="s">
        <v>111</v>
      </c>
      <c r="I12" s="8" t="s">
        <v>139</v>
      </c>
      <c r="J12" s="8" t="s">
        <v>150</v>
      </c>
      <c r="K12" s="8" t="s">
        <v>151</v>
      </c>
      <c r="L12" s="11" t="s">
        <v>214</v>
      </c>
      <c r="N12" s="11" t="s">
        <v>257</v>
      </c>
      <c r="P12" s="8" t="s">
        <v>70</v>
      </c>
      <c r="Q12" s="10">
        <v>44207</v>
      </c>
      <c r="S12" s="10"/>
    </row>
    <row r="13" spans="1:19" s="8" customFormat="1" x14ac:dyDescent="0.25">
      <c r="A13" s="20">
        <v>2020</v>
      </c>
      <c r="B13" s="10">
        <v>44105</v>
      </c>
      <c r="C13" s="10">
        <v>44196</v>
      </c>
      <c r="D13" s="8" t="s">
        <v>111</v>
      </c>
      <c r="E13" s="12" t="s">
        <v>98</v>
      </c>
      <c r="F13" s="8" t="s">
        <v>85</v>
      </c>
      <c r="G13" s="8" t="s">
        <v>58</v>
      </c>
      <c r="H13" s="8" t="s">
        <v>111</v>
      </c>
      <c r="I13" s="8" t="s">
        <v>139</v>
      </c>
      <c r="J13" s="8" t="s">
        <v>150</v>
      </c>
      <c r="K13" s="8" t="s">
        <v>151</v>
      </c>
      <c r="L13" s="11" t="s">
        <v>214</v>
      </c>
      <c r="N13" s="11" t="s">
        <v>257</v>
      </c>
      <c r="P13" s="8" t="s">
        <v>70</v>
      </c>
      <c r="Q13" s="10">
        <v>44207</v>
      </c>
      <c r="S13" s="10"/>
    </row>
    <row r="14" spans="1:19" s="8" customFormat="1" x14ac:dyDescent="0.25">
      <c r="A14" s="20">
        <v>2020</v>
      </c>
      <c r="B14" s="10">
        <v>44105</v>
      </c>
      <c r="C14" s="10">
        <v>44196</v>
      </c>
      <c r="D14" s="8" t="s">
        <v>111</v>
      </c>
      <c r="E14" s="1" t="s">
        <v>99</v>
      </c>
      <c r="F14" s="8" t="s">
        <v>83</v>
      </c>
      <c r="G14" s="8" t="s">
        <v>58</v>
      </c>
      <c r="H14" s="8" t="s">
        <v>111</v>
      </c>
      <c r="I14" s="8" t="s">
        <v>139</v>
      </c>
      <c r="J14" s="8" t="s">
        <v>150</v>
      </c>
      <c r="K14" s="8" t="s">
        <v>151</v>
      </c>
      <c r="L14" s="11" t="s">
        <v>214</v>
      </c>
      <c r="N14" s="11" t="s">
        <v>257</v>
      </c>
      <c r="P14" s="8" t="s">
        <v>70</v>
      </c>
      <c r="Q14" s="10">
        <v>44207</v>
      </c>
      <c r="S14" s="10"/>
    </row>
    <row r="15" spans="1:19" s="8" customFormat="1" x14ac:dyDescent="0.25">
      <c r="A15" s="20">
        <v>2020</v>
      </c>
      <c r="B15" s="10">
        <v>44105</v>
      </c>
      <c r="C15" s="10">
        <v>44196</v>
      </c>
      <c r="D15" s="8" t="s">
        <v>111</v>
      </c>
      <c r="E15" s="1" t="s">
        <v>100</v>
      </c>
      <c r="F15" s="8" t="s">
        <v>85</v>
      </c>
      <c r="G15" s="8" t="s">
        <v>52</v>
      </c>
      <c r="H15" s="6" t="s">
        <v>111</v>
      </c>
      <c r="I15" s="8" t="s">
        <v>139</v>
      </c>
      <c r="J15" s="8" t="s">
        <v>150</v>
      </c>
      <c r="K15" s="8" t="s">
        <v>151</v>
      </c>
      <c r="L15" s="11" t="s">
        <v>214</v>
      </c>
      <c r="N15" s="11" t="s">
        <v>257</v>
      </c>
      <c r="P15" s="8" t="s">
        <v>70</v>
      </c>
      <c r="Q15" s="10">
        <v>44207</v>
      </c>
      <c r="S15" s="10"/>
    </row>
    <row r="16" spans="1:19" s="8" customFormat="1" x14ac:dyDescent="0.25">
      <c r="A16" s="20">
        <v>2020</v>
      </c>
      <c r="B16" s="10">
        <v>44105</v>
      </c>
      <c r="C16" s="10">
        <v>44196</v>
      </c>
      <c r="D16" s="8" t="s">
        <v>111</v>
      </c>
      <c r="E16" s="12" t="s">
        <v>101</v>
      </c>
      <c r="F16" s="8" t="s">
        <v>84</v>
      </c>
      <c r="G16" s="8" t="s">
        <v>58</v>
      </c>
      <c r="H16" s="6" t="s">
        <v>111</v>
      </c>
      <c r="I16" s="8" t="s">
        <v>139</v>
      </c>
      <c r="J16" s="8" t="s">
        <v>150</v>
      </c>
      <c r="K16" s="8" t="s">
        <v>151</v>
      </c>
      <c r="L16" s="11" t="s">
        <v>214</v>
      </c>
      <c r="N16" s="11" t="s">
        <v>257</v>
      </c>
      <c r="P16" s="8" t="s">
        <v>70</v>
      </c>
      <c r="Q16" s="10">
        <v>44207</v>
      </c>
      <c r="S16" s="10"/>
    </row>
    <row r="17" spans="1:19" s="8" customFormat="1" ht="71.25" customHeight="1" x14ac:dyDescent="0.25">
      <c r="A17" s="20">
        <v>2020</v>
      </c>
      <c r="B17" s="10">
        <v>44105</v>
      </c>
      <c r="C17" s="10">
        <v>44196</v>
      </c>
      <c r="D17" s="8" t="s">
        <v>78</v>
      </c>
      <c r="E17" s="12" t="s">
        <v>102</v>
      </c>
      <c r="F17" s="8" t="s">
        <v>85</v>
      </c>
      <c r="G17" s="8" t="s">
        <v>58</v>
      </c>
      <c r="H17" s="8" t="s">
        <v>111</v>
      </c>
      <c r="I17" s="8" t="s">
        <v>139</v>
      </c>
      <c r="J17" s="8" t="s">
        <v>150</v>
      </c>
      <c r="K17" s="24" t="s">
        <v>151</v>
      </c>
      <c r="L17" s="11"/>
      <c r="N17" s="11" t="s">
        <v>257</v>
      </c>
      <c r="P17" s="8" t="s">
        <v>70</v>
      </c>
      <c r="Q17" s="10">
        <v>44207</v>
      </c>
      <c r="R17" s="8" t="s">
        <v>94</v>
      </c>
      <c r="S17" s="10"/>
    </row>
    <row r="18" spans="1:19" s="8" customFormat="1" x14ac:dyDescent="0.25">
      <c r="A18" s="20">
        <v>2020</v>
      </c>
      <c r="B18" s="10">
        <v>44105</v>
      </c>
      <c r="C18" s="10">
        <v>44196</v>
      </c>
      <c r="D18" s="8" t="s">
        <v>61</v>
      </c>
      <c r="E18" s="12" t="s">
        <v>64</v>
      </c>
      <c r="F18" s="8" t="s">
        <v>83</v>
      </c>
      <c r="G18" s="8" t="s">
        <v>58</v>
      </c>
      <c r="H18" s="8" t="s">
        <v>61</v>
      </c>
      <c r="I18" s="8" t="s">
        <v>139</v>
      </c>
      <c r="J18" s="8" t="s">
        <v>178</v>
      </c>
      <c r="K18" s="8" t="s">
        <v>179</v>
      </c>
      <c r="L18" s="11" t="s">
        <v>233</v>
      </c>
      <c r="N18" s="11" t="s">
        <v>263</v>
      </c>
      <c r="P18" s="8" t="s">
        <v>70</v>
      </c>
      <c r="Q18" s="10">
        <v>44207</v>
      </c>
      <c r="S18" s="10"/>
    </row>
    <row r="19" spans="1:19" s="8" customFormat="1" x14ac:dyDescent="0.25">
      <c r="A19" s="20">
        <v>2020</v>
      </c>
      <c r="B19" s="10">
        <v>44105</v>
      </c>
      <c r="C19" s="10">
        <v>44196</v>
      </c>
      <c r="D19" s="8" t="s">
        <v>61</v>
      </c>
      <c r="E19" s="12" t="s">
        <v>62</v>
      </c>
      <c r="F19" s="8" t="s">
        <v>83</v>
      </c>
      <c r="G19" s="8" t="s">
        <v>58</v>
      </c>
      <c r="H19" s="8" t="s">
        <v>61</v>
      </c>
      <c r="I19" s="8" t="s">
        <v>139</v>
      </c>
      <c r="J19" s="8" t="s">
        <v>178</v>
      </c>
      <c r="K19" s="8" t="s">
        <v>180</v>
      </c>
      <c r="L19" s="11" t="s">
        <v>234</v>
      </c>
      <c r="N19" s="11" t="s">
        <v>263</v>
      </c>
      <c r="P19" s="8" t="s">
        <v>70</v>
      </c>
      <c r="Q19" s="10">
        <v>44207</v>
      </c>
      <c r="S19" s="10"/>
    </row>
    <row r="20" spans="1:19" s="8" customFormat="1" x14ac:dyDescent="0.25">
      <c r="A20" s="20">
        <v>2020</v>
      </c>
      <c r="B20" s="10">
        <v>44105</v>
      </c>
      <c r="C20" s="10">
        <v>44196</v>
      </c>
      <c r="D20" s="8" t="s">
        <v>118</v>
      </c>
      <c r="E20" s="16" t="s">
        <v>136</v>
      </c>
      <c r="F20" s="16" t="s">
        <v>83</v>
      </c>
      <c r="G20" s="8" t="s">
        <v>58</v>
      </c>
      <c r="H20" s="8" t="s">
        <v>118</v>
      </c>
      <c r="I20" s="8" t="s">
        <v>139</v>
      </c>
      <c r="J20" s="8" t="s">
        <v>196</v>
      </c>
      <c r="K20" s="8" t="s">
        <v>197</v>
      </c>
      <c r="L20" s="11" t="s">
        <v>249</v>
      </c>
      <c r="N20" s="11" t="s">
        <v>265</v>
      </c>
      <c r="P20" s="8" t="s">
        <v>70</v>
      </c>
      <c r="Q20" s="10">
        <v>44207</v>
      </c>
    </row>
    <row r="21" spans="1:19" s="8" customFormat="1" x14ac:dyDescent="0.25">
      <c r="A21" s="20">
        <v>2020</v>
      </c>
      <c r="B21" s="10">
        <v>44105</v>
      </c>
      <c r="C21" s="10">
        <v>44196</v>
      </c>
      <c r="D21" s="8" t="s">
        <v>61</v>
      </c>
      <c r="E21" s="16" t="s">
        <v>93</v>
      </c>
      <c r="F21" s="16" t="s">
        <v>83</v>
      </c>
      <c r="G21" s="8" t="s">
        <v>58</v>
      </c>
      <c r="H21" s="8" t="s">
        <v>61</v>
      </c>
      <c r="I21" s="8" t="s">
        <v>139</v>
      </c>
      <c r="J21" s="8" t="s">
        <v>178</v>
      </c>
      <c r="K21" s="8" t="s">
        <v>181</v>
      </c>
      <c r="L21" s="11" t="s">
        <v>235</v>
      </c>
      <c r="N21" s="11" t="s">
        <v>263</v>
      </c>
      <c r="P21" s="8" t="s">
        <v>70</v>
      </c>
      <c r="Q21" s="10">
        <v>44207</v>
      </c>
    </row>
    <row r="22" spans="1:19" s="8" customFormat="1" ht="15" x14ac:dyDescent="0.25">
      <c r="A22" s="20">
        <v>2020</v>
      </c>
      <c r="B22" s="10">
        <v>44105</v>
      </c>
      <c r="C22" s="10">
        <v>44196</v>
      </c>
      <c r="D22" s="8" t="s">
        <v>116</v>
      </c>
      <c r="E22" s="16" t="s">
        <v>283</v>
      </c>
      <c r="F22" s="16" t="s">
        <v>83</v>
      </c>
      <c r="G22" s="8" t="s">
        <v>58</v>
      </c>
      <c r="H22" s="1" t="s">
        <v>116</v>
      </c>
      <c r="I22" s="8" t="s">
        <v>139</v>
      </c>
      <c r="J22" s="8" t="s">
        <v>175</v>
      </c>
      <c r="K22" s="8" t="s">
        <v>176</v>
      </c>
      <c r="L22" s="17" t="s">
        <v>293</v>
      </c>
      <c r="N22" s="11" t="s">
        <v>262</v>
      </c>
      <c r="P22" s="8" t="s">
        <v>70</v>
      </c>
      <c r="Q22" s="10">
        <v>44207</v>
      </c>
    </row>
    <row r="23" spans="1:19" s="8" customFormat="1" x14ac:dyDescent="0.25">
      <c r="A23" s="20">
        <v>2020</v>
      </c>
      <c r="B23" s="10">
        <v>44105</v>
      </c>
      <c r="C23" s="10">
        <v>44196</v>
      </c>
      <c r="D23" s="8" t="s">
        <v>78</v>
      </c>
      <c r="E23" s="16" t="s">
        <v>103</v>
      </c>
      <c r="F23" s="16" t="s">
        <v>83</v>
      </c>
      <c r="G23" s="8" t="s">
        <v>58</v>
      </c>
      <c r="H23" s="8" t="s">
        <v>78</v>
      </c>
      <c r="I23" s="8" t="s">
        <v>139</v>
      </c>
      <c r="J23" s="8" t="s">
        <v>163</v>
      </c>
      <c r="L23" s="11"/>
      <c r="N23" s="11" t="s">
        <v>260</v>
      </c>
      <c r="P23" s="8" t="s">
        <v>70</v>
      </c>
      <c r="Q23" s="10">
        <v>44207</v>
      </c>
      <c r="R23" s="8" t="s">
        <v>94</v>
      </c>
    </row>
    <row r="24" spans="1:19" s="8" customFormat="1" x14ac:dyDescent="0.25">
      <c r="A24" s="20">
        <v>2020</v>
      </c>
      <c r="B24" s="10">
        <v>44105</v>
      </c>
      <c r="C24" s="10">
        <v>44196</v>
      </c>
      <c r="D24" s="8" t="s">
        <v>61</v>
      </c>
      <c r="E24" s="12" t="s">
        <v>90</v>
      </c>
      <c r="F24" s="8" t="s">
        <v>83</v>
      </c>
      <c r="G24" s="8" t="s">
        <v>58</v>
      </c>
      <c r="H24" s="1" t="s">
        <v>61</v>
      </c>
      <c r="I24" s="8" t="s">
        <v>139</v>
      </c>
      <c r="J24" s="8" t="s">
        <v>178</v>
      </c>
      <c r="K24" s="8" t="s">
        <v>182</v>
      </c>
      <c r="L24" s="11" t="s">
        <v>236</v>
      </c>
      <c r="N24" s="11" t="s">
        <v>263</v>
      </c>
      <c r="P24" s="8" t="s">
        <v>70</v>
      </c>
      <c r="Q24" s="10">
        <v>44207</v>
      </c>
      <c r="S24" s="10"/>
    </row>
    <row r="25" spans="1:19" s="8" customFormat="1" x14ac:dyDescent="0.25">
      <c r="A25" s="20">
        <v>2020</v>
      </c>
      <c r="B25" s="10">
        <v>44105</v>
      </c>
      <c r="C25" s="10">
        <v>44196</v>
      </c>
      <c r="D25" s="8" t="s">
        <v>70</v>
      </c>
      <c r="E25" s="12" t="s">
        <v>71</v>
      </c>
      <c r="F25" s="8" t="s">
        <v>83</v>
      </c>
      <c r="G25" s="8" t="s">
        <v>58</v>
      </c>
      <c r="H25" s="8" t="s">
        <v>70</v>
      </c>
      <c r="I25" s="8" t="s">
        <v>139</v>
      </c>
      <c r="J25" s="8" t="s">
        <v>140</v>
      </c>
      <c r="K25" s="8" t="s">
        <v>141</v>
      </c>
      <c r="L25" s="11" t="s">
        <v>205</v>
      </c>
      <c r="N25" s="11" t="s">
        <v>256</v>
      </c>
      <c r="P25" s="8" t="s">
        <v>70</v>
      </c>
      <c r="Q25" s="10">
        <v>44207</v>
      </c>
      <c r="S25" s="10"/>
    </row>
    <row r="26" spans="1:19" s="8" customFormat="1" ht="15" x14ac:dyDescent="0.25">
      <c r="A26" s="20">
        <v>2020</v>
      </c>
      <c r="B26" s="10">
        <v>44105</v>
      </c>
      <c r="C26" s="10">
        <v>44196</v>
      </c>
      <c r="D26" s="8" t="s">
        <v>61</v>
      </c>
      <c r="E26" s="12" t="s">
        <v>282</v>
      </c>
      <c r="F26" s="8" t="s">
        <v>83</v>
      </c>
      <c r="G26" s="8" t="s">
        <v>58</v>
      </c>
      <c r="H26" s="12" t="s">
        <v>61</v>
      </c>
      <c r="I26" s="8" t="s">
        <v>139</v>
      </c>
      <c r="J26" s="8" t="s">
        <v>178</v>
      </c>
      <c r="K26" s="19"/>
      <c r="L26" s="19"/>
      <c r="N26" s="11" t="s">
        <v>263</v>
      </c>
      <c r="P26" s="8" t="s">
        <v>70</v>
      </c>
      <c r="Q26" s="10">
        <v>44207</v>
      </c>
      <c r="R26" s="8" t="s">
        <v>94</v>
      </c>
      <c r="S26" s="10"/>
    </row>
    <row r="27" spans="1:19" s="8" customFormat="1" x14ac:dyDescent="0.25">
      <c r="A27" s="20">
        <v>2020</v>
      </c>
      <c r="B27" s="10">
        <v>44105</v>
      </c>
      <c r="C27" s="10">
        <v>44196</v>
      </c>
      <c r="D27" s="8" t="s">
        <v>61</v>
      </c>
      <c r="E27" s="12" t="s">
        <v>65</v>
      </c>
      <c r="F27" s="8" t="s">
        <v>83</v>
      </c>
      <c r="G27" s="8" t="s">
        <v>58</v>
      </c>
      <c r="H27" s="6" t="s">
        <v>61</v>
      </c>
      <c r="I27" s="8" t="s">
        <v>139</v>
      </c>
      <c r="J27" s="8" t="s">
        <v>178</v>
      </c>
      <c r="K27" s="8" t="s">
        <v>183</v>
      </c>
      <c r="L27" s="11" t="s">
        <v>237</v>
      </c>
      <c r="N27" s="11" t="s">
        <v>263</v>
      </c>
      <c r="P27" s="8" t="s">
        <v>70</v>
      </c>
      <c r="Q27" s="10">
        <v>44207</v>
      </c>
      <c r="S27" s="10"/>
    </row>
    <row r="28" spans="1:19" s="8" customFormat="1" x14ac:dyDescent="0.25">
      <c r="A28" s="20">
        <v>2020</v>
      </c>
      <c r="B28" s="10">
        <v>44105</v>
      </c>
      <c r="C28" s="10">
        <v>44196</v>
      </c>
      <c r="D28" s="8" t="s">
        <v>61</v>
      </c>
      <c r="E28" s="12" t="s">
        <v>68</v>
      </c>
      <c r="F28" s="8" t="s">
        <v>83</v>
      </c>
      <c r="G28" s="8" t="s">
        <v>58</v>
      </c>
      <c r="H28" s="8" t="s">
        <v>61</v>
      </c>
      <c r="I28" s="8" t="s">
        <v>139</v>
      </c>
      <c r="J28" s="8" t="s">
        <v>178</v>
      </c>
      <c r="K28" s="8" t="s">
        <v>184</v>
      </c>
      <c r="L28" s="11" t="s">
        <v>238</v>
      </c>
      <c r="N28" s="11" t="s">
        <v>263</v>
      </c>
      <c r="P28" s="8" t="s">
        <v>70</v>
      </c>
      <c r="Q28" s="10">
        <v>44207</v>
      </c>
      <c r="S28" s="10"/>
    </row>
    <row r="29" spans="1:19" s="8" customFormat="1" x14ac:dyDescent="0.25">
      <c r="A29" s="20">
        <v>2020</v>
      </c>
      <c r="B29" s="10">
        <v>44105</v>
      </c>
      <c r="C29" s="10">
        <v>44196</v>
      </c>
      <c r="D29" s="8" t="s">
        <v>61</v>
      </c>
      <c r="E29" s="12" t="s">
        <v>132</v>
      </c>
      <c r="F29" s="8" t="s">
        <v>83</v>
      </c>
      <c r="G29" s="8" t="s">
        <v>58</v>
      </c>
      <c r="H29" s="8" t="s">
        <v>61</v>
      </c>
      <c r="I29" s="8" t="s">
        <v>139</v>
      </c>
      <c r="J29" s="8" t="s">
        <v>178</v>
      </c>
      <c r="K29" s="8" t="s">
        <v>185</v>
      </c>
      <c r="L29" s="11" t="s">
        <v>239</v>
      </c>
      <c r="N29" s="11" t="s">
        <v>263</v>
      </c>
      <c r="P29" s="8" t="s">
        <v>70</v>
      </c>
      <c r="Q29" s="10">
        <v>44207</v>
      </c>
      <c r="S29" s="10"/>
    </row>
    <row r="30" spans="1:19" s="8" customFormat="1" ht="15" x14ac:dyDescent="0.25">
      <c r="A30" s="20">
        <v>2020</v>
      </c>
      <c r="B30" s="10">
        <v>44105</v>
      </c>
      <c r="C30" s="10">
        <v>44196</v>
      </c>
      <c r="D30" s="8" t="s">
        <v>115</v>
      </c>
      <c r="E30" s="12" t="s">
        <v>76</v>
      </c>
      <c r="F30" s="8" t="s">
        <v>83</v>
      </c>
      <c r="G30" s="8" t="s">
        <v>58</v>
      </c>
      <c r="H30" s="8" t="s">
        <v>115</v>
      </c>
      <c r="I30" s="8" t="s">
        <v>139</v>
      </c>
      <c r="J30" s="8" t="s">
        <v>169</v>
      </c>
      <c r="K30" s="8" t="s">
        <v>170</v>
      </c>
      <c r="L30" s="17" t="s">
        <v>292</v>
      </c>
      <c r="N30" s="11" t="s">
        <v>261</v>
      </c>
      <c r="P30" s="8" t="s">
        <v>70</v>
      </c>
      <c r="Q30" s="10">
        <v>44207</v>
      </c>
      <c r="S30" s="10"/>
    </row>
    <row r="31" spans="1:19" s="8" customFormat="1" x14ac:dyDescent="0.25">
      <c r="A31" s="20">
        <v>2020</v>
      </c>
      <c r="B31" s="10">
        <v>44105</v>
      </c>
      <c r="C31" s="10">
        <v>44196</v>
      </c>
      <c r="D31" s="8" t="s">
        <v>114</v>
      </c>
      <c r="E31" s="12" t="s">
        <v>77</v>
      </c>
      <c r="F31" s="8" t="s">
        <v>83</v>
      </c>
      <c r="G31" s="8" t="s">
        <v>58</v>
      </c>
      <c r="H31" s="8" t="s">
        <v>114</v>
      </c>
      <c r="I31" s="8" t="s">
        <v>139</v>
      </c>
      <c r="J31" s="8" t="s">
        <v>159</v>
      </c>
      <c r="K31" s="8" t="s">
        <v>160</v>
      </c>
      <c r="L31" s="11" t="s">
        <v>219</v>
      </c>
      <c r="N31" s="11" t="s">
        <v>259</v>
      </c>
      <c r="P31" s="8" t="s">
        <v>70</v>
      </c>
      <c r="Q31" s="10">
        <v>44207</v>
      </c>
      <c r="S31" s="10"/>
    </row>
    <row r="32" spans="1:19" s="8" customFormat="1" x14ac:dyDescent="0.25">
      <c r="A32" s="20">
        <v>2020</v>
      </c>
      <c r="B32" s="10">
        <v>44105</v>
      </c>
      <c r="C32" s="10">
        <v>44196</v>
      </c>
      <c r="D32" s="8" t="s">
        <v>113</v>
      </c>
      <c r="E32" s="12" t="s">
        <v>124</v>
      </c>
      <c r="F32" s="8" t="s">
        <v>83</v>
      </c>
      <c r="G32" s="8" t="s">
        <v>58</v>
      </c>
      <c r="H32" s="8" t="s">
        <v>113</v>
      </c>
      <c r="I32" s="8" t="s">
        <v>139</v>
      </c>
      <c r="J32" s="8" t="s">
        <v>156</v>
      </c>
      <c r="K32" s="8" t="s">
        <v>157</v>
      </c>
      <c r="L32" s="11" t="s">
        <v>217</v>
      </c>
      <c r="N32" s="11" t="s">
        <v>291</v>
      </c>
      <c r="P32" s="8" t="s">
        <v>70</v>
      </c>
      <c r="Q32" s="10">
        <v>44207</v>
      </c>
      <c r="S32" s="10"/>
    </row>
    <row r="33" spans="1:19" s="8" customFormat="1" x14ac:dyDescent="0.25">
      <c r="A33" s="20">
        <v>2020</v>
      </c>
      <c r="B33" s="10">
        <v>44105</v>
      </c>
      <c r="C33" s="10">
        <v>44196</v>
      </c>
      <c r="D33" s="8" t="s">
        <v>78</v>
      </c>
      <c r="E33" s="12" t="s">
        <v>126</v>
      </c>
      <c r="F33" s="8" t="s">
        <v>83</v>
      </c>
      <c r="G33" s="8" t="s">
        <v>58</v>
      </c>
      <c r="H33" s="8" t="s">
        <v>78</v>
      </c>
      <c r="I33" s="8" t="s">
        <v>139</v>
      </c>
      <c r="J33" s="8" t="s">
        <v>163</v>
      </c>
      <c r="K33" s="8" t="s">
        <v>164</v>
      </c>
      <c r="L33" s="11" t="s">
        <v>222</v>
      </c>
      <c r="N33" s="11" t="s">
        <v>260</v>
      </c>
      <c r="P33" s="8" t="s">
        <v>70</v>
      </c>
      <c r="Q33" s="10">
        <v>44207</v>
      </c>
      <c r="S33" s="10"/>
    </row>
    <row r="34" spans="1:19" s="8" customFormat="1" x14ac:dyDescent="0.25">
      <c r="A34" s="20">
        <v>2020</v>
      </c>
      <c r="B34" s="10">
        <v>44105</v>
      </c>
      <c r="C34" s="10">
        <v>44196</v>
      </c>
      <c r="D34" s="8" t="s">
        <v>70</v>
      </c>
      <c r="E34" s="12" t="s">
        <v>119</v>
      </c>
      <c r="F34" s="8" t="s">
        <v>83</v>
      </c>
      <c r="G34" s="8" t="s">
        <v>58</v>
      </c>
      <c r="H34" s="8" t="s">
        <v>70</v>
      </c>
      <c r="I34" s="8" t="s">
        <v>139</v>
      </c>
      <c r="J34" s="8" t="s">
        <v>140</v>
      </c>
      <c r="K34" s="8" t="s">
        <v>142</v>
      </c>
      <c r="L34" s="11" t="s">
        <v>206</v>
      </c>
      <c r="N34" s="11" t="s">
        <v>256</v>
      </c>
      <c r="P34" s="8" t="s">
        <v>70</v>
      </c>
      <c r="Q34" s="10">
        <v>44207</v>
      </c>
      <c r="S34" s="10"/>
    </row>
    <row r="35" spans="1:19" s="8" customFormat="1" x14ac:dyDescent="0.25">
      <c r="A35" s="20">
        <v>2020</v>
      </c>
      <c r="B35" s="10">
        <v>44105</v>
      </c>
      <c r="C35" s="10">
        <v>44196</v>
      </c>
      <c r="D35" s="8" t="s">
        <v>70</v>
      </c>
      <c r="E35" s="12" t="s">
        <v>75</v>
      </c>
      <c r="F35" s="8" t="s">
        <v>83</v>
      </c>
      <c r="G35" s="8" t="s">
        <v>58</v>
      </c>
      <c r="H35" s="8" t="s">
        <v>70</v>
      </c>
      <c r="I35" s="8" t="s">
        <v>139</v>
      </c>
      <c r="J35" s="8" t="s">
        <v>140</v>
      </c>
      <c r="K35" s="8" t="s">
        <v>143</v>
      </c>
      <c r="L35" s="11" t="s">
        <v>207</v>
      </c>
      <c r="N35" s="11" t="s">
        <v>256</v>
      </c>
      <c r="P35" s="8" t="s">
        <v>70</v>
      </c>
      <c r="Q35" s="10">
        <v>44207</v>
      </c>
      <c r="S35" s="10"/>
    </row>
    <row r="36" spans="1:19" s="8" customFormat="1" ht="72" x14ac:dyDescent="0.25">
      <c r="A36" s="20">
        <v>2020</v>
      </c>
      <c r="B36" s="10">
        <v>44105</v>
      </c>
      <c r="C36" s="10">
        <v>44196</v>
      </c>
      <c r="D36" s="8" t="s">
        <v>114</v>
      </c>
      <c r="E36" s="12" t="s">
        <v>281</v>
      </c>
      <c r="F36" s="8" t="s">
        <v>83</v>
      </c>
      <c r="G36" s="8" t="s">
        <v>58</v>
      </c>
      <c r="H36" s="8" t="s">
        <v>114</v>
      </c>
      <c r="I36" s="8" t="s">
        <v>139</v>
      </c>
      <c r="J36" s="8" t="s">
        <v>159</v>
      </c>
      <c r="K36" s="24" t="s">
        <v>267</v>
      </c>
      <c r="L36" s="11"/>
      <c r="N36" s="11" t="s">
        <v>259</v>
      </c>
      <c r="P36" s="8" t="s">
        <v>70</v>
      </c>
      <c r="Q36" s="10">
        <v>44207</v>
      </c>
      <c r="R36" s="8" t="s">
        <v>94</v>
      </c>
      <c r="S36" s="10"/>
    </row>
    <row r="37" spans="1:19" s="8" customFormat="1" x14ac:dyDescent="0.25">
      <c r="A37" s="20">
        <v>2020</v>
      </c>
      <c r="B37" s="10">
        <v>44105</v>
      </c>
      <c r="C37" s="10">
        <v>44196</v>
      </c>
      <c r="D37" s="8" t="s">
        <v>70</v>
      </c>
      <c r="E37" s="12" t="s">
        <v>72</v>
      </c>
      <c r="F37" s="8" t="s">
        <v>87</v>
      </c>
      <c r="G37" s="8" t="s">
        <v>58</v>
      </c>
      <c r="H37" s="8" t="s">
        <v>70</v>
      </c>
      <c r="I37" s="8" t="s">
        <v>139</v>
      </c>
      <c r="J37" s="8" t="s">
        <v>140</v>
      </c>
      <c r="K37" s="8" t="s">
        <v>144</v>
      </c>
      <c r="L37" s="11" t="s">
        <v>208</v>
      </c>
      <c r="N37" s="11" t="s">
        <v>256</v>
      </c>
      <c r="P37" s="8" t="s">
        <v>70</v>
      </c>
      <c r="Q37" s="10">
        <v>44207</v>
      </c>
      <c r="S37" s="10"/>
    </row>
    <row r="38" spans="1:19" s="8" customFormat="1" x14ac:dyDescent="0.25">
      <c r="A38" s="20">
        <v>2020</v>
      </c>
      <c r="B38" s="10">
        <v>44105</v>
      </c>
      <c r="C38" s="10">
        <v>44196</v>
      </c>
      <c r="D38" s="8" t="s">
        <v>111</v>
      </c>
      <c r="E38" s="12" t="s">
        <v>108</v>
      </c>
      <c r="F38" s="8" t="s">
        <v>87</v>
      </c>
      <c r="G38" s="8" t="s">
        <v>58</v>
      </c>
      <c r="H38" s="8" t="s">
        <v>111</v>
      </c>
      <c r="I38" s="8" t="s">
        <v>139</v>
      </c>
      <c r="J38" s="8" t="s">
        <v>150</v>
      </c>
      <c r="K38" s="8" t="s">
        <v>152</v>
      </c>
      <c r="L38" s="11" t="s">
        <v>215</v>
      </c>
      <c r="N38" s="11" t="s">
        <v>257</v>
      </c>
      <c r="P38" s="8" t="s">
        <v>70</v>
      </c>
      <c r="Q38" s="10">
        <v>44207</v>
      </c>
      <c r="S38" s="10"/>
    </row>
    <row r="39" spans="1:19" s="8" customFormat="1" ht="15" x14ac:dyDescent="0.25">
      <c r="A39" s="20">
        <v>2020</v>
      </c>
      <c r="B39" s="10">
        <v>44105</v>
      </c>
      <c r="C39" s="10">
        <v>44196</v>
      </c>
      <c r="D39" s="8" t="s">
        <v>112</v>
      </c>
      <c r="E39" s="12" t="s">
        <v>280</v>
      </c>
      <c r="F39" s="8" t="s">
        <v>87</v>
      </c>
      <c r="G39" s="8" t="s">
        <v>58</v>
      </c>
      <c r="H39" s="8" t="s">
        <v>112</v>
      </c>
      <c r="I39" s="8" t="s">
        <v>139</v>
      </c>
      <c r="J39" s="8" t="s">
        <v>154</v>
      </c>
      <c r="K39" s="8" t="s">
        <v>155</v>
      </c>
      <c r="L39" s="11" t="s">
        <v>289</v>
      </c>
      <c r="N39" s="17" t="s">
        <v>258</v>
      </c>
      <c r="P39" s="8" t="s">
        <v>70</v>
      </c>
      <c r="Q39" s="10">
        <v>44207</v>
      </c>
      <c r="S39" s="10"/>
    </row>
    <row r="40" spans="1:19" s="8" customFormat="1" x14ac:dyDescent="0.25">
      <c r="A40" s="20">
        <v>2020</v>
      </c>
      <c r="B40" s="10">
        <v>44105</v>
      </c>
      <c r="C40" s="10">
        <v>44196</v>
      </c>
      <c r="D40" s="8" t="s">
        <v>113</v>
      </c>
      <c r="E40" s="12" t="s">
        <v>107</v>
      </c>
      <c r="F40" s="8" t="s">
        <v>87</v>
      </c>
      <c r="G40" s="8" t="s">
        <v>58</v>
      </c>
      <c r="H40" s="8" t="s">
        <v>113</v>
      </c>
      <c r="I40" s="8" t="s">
        <v>139</v>
      </c>
      <c r="J40" s="8" t="s">
        <v>156</v>
      </c>
      <c r="K40" s="8" t="s">
        <v>158</v>
      </c>
      <c r="L40" s="11" t="s">
        <v>218</v>
      </c>
      <c r="N40" s="11" t="s">
        <v>291</v>
      </c>
      <c r="P40" s="8" t="s">
        <v>70</v>
      </c>
      <c r="Q40" s="10">
        <v>44207</v>
      </c>
      <c r="S40" s="10"/>
    </row>
    <row r="41" spans="1:19" s="8" customFormat="1" ht="15" x14ac:dyDescent="0.25">
      <c r="A41" s="20">
        <v>2020</v>
      </c>
      <c r="B41" s="10">
        <v>44105</v>
      </c>
      <c r="C41" s="10">
        <v>44196</v>
      </c>
      <c r="D41" s="8" t="s">
        <v>114</v>
      </c>
      <c r="E41" s="12" t="s">
        <v>279</v>
      </c>
      <c r="F41" s="8" t="s">
        <v>87</v>
      </c>
      <c r="G41" s="8" t="s">
        <v>58</v>
      </c>
      <c r="H41" s="12" t="s">
        <v>114</v>
      </c>
      <c r="I41" s="12" t="s">
        <v>139</v>
      </c>
      <c r="J41" s="12" t="s">
        <v>159</v>
      </c>
      <c r="K41" s="8" t="s">
        <v>287</v>
      </c>
      <c r="L41" s="18" t="s">
        <v>288</v>
      </c>
      <c r="N41" s="11" t="s">
        <v>259</v>
      </c>
      <c r="P41" s="8" t="s">
        <v>70</v>
      </c>
      <c r="Q41" s="10">
        <v>44207</v>
      </c>
      <c r="R41" s="19"/>
      <c r="S41" s="10"/>
    </row>
    <row r="42" spans="1:19" s="8" customFormat="1" x14ac:dyDescent="0.25">
      <c r="A42" s="20">
        <v>2020</v>
      </c>
      <c r="B42" s="10">
        <v>44105</v>
      </c>
      <c r="C42" s="10">
        <v>44196</v>
      </c>
      <c r="D42" s="8" t="s">
        <v>78</v>
      </c>
      <c r="E42" s="12" t="s">
        <v>79</v>
      </c>
      <c r="F42" s="8" t="s">
        <v>87</v>
      </c>
      <c r="G42" s="8" t="s">
        <v>58</v>
      </c>
      <c r="H42" s="8" t="s">
        <v>78</v>
      </c>
      <c r="I42" s="8" t="s">
        <v>139</v>
      </c>
      <c r="J42" s="8" t="s">
        <v>163</v>
      </c>
      <c r="K42" s="8" t="s">
        <v>165</v>
      </c>
      <c r="L42" s="11" t="s">
        <v>223</v>
      </c>
      <c r="N42" s="11" t="s">
        <v>260</v>
      </c>
      <c r="P42" s="8" t="s">
        <v>70</v>
      </c>
      <c r="Q42" s="10">
        <v>44207</v>
      </c>
      <c r="S42" s="10"/>
    </row>
    <row r="43" spans="1:19" s="8" customFormat="1" x14ac:dyDescent="0.25">
      <c r="A43" s="20">
        <v>2020</v>
      </c>
      <c r="B43" s="10">
        <v>44105</v>
      </c>
      <c r="C43" s="10">
        <v>44196</v>
      </c>
      <c r="D43" s="8" t="s">
        <v>115</v>
      </c>
      <c r="E43" s="12" t="s">
        <v>106</v>
      </c>
      <c r="F43" s="8" t="s">
        <v>87</v>
      </c>
      <c r="G43" s="8" t="s">
        <v>58</v>
      </c>
      <c r="H43" s="8" t="s">
        <v>115</v>
      </c>
      <c r="I43" s="8" t="s">
        <v>139</v>
      </c>
      <c r="J43" s="8" t="s">
        <v>169</v>
      </c>
      <c r="K43" s="8" t="s">
        <v>171</v>
      </c>
      <c r="L43" s="11" t="s">
        <v>227</v>
      </c>
      <c r="N43" s="11" t="s">
        <v>261</v>
      </c>
      <c r="P43" s="8" t="s">
        <v>70</v>
      </c>
      <c r="Q43" s="10">
        <v>44207</v>
      </c>
      <c r="S43" s="10"/>
    </row>
    <row r="44" spans="1:19" s="8" customFormat="1" x14ac:dyDescent="0.25">
      <c r="A44" s="20">
        <v>2020</v>
      </c>
      <c r="B44" s="10">
        <v>44105</v>
      </c>
      <c r="C44" s="10">
        <v>44196</v>
      </c>
      <c r="D44" s="8" t="s">
        <v>116</v>
      </c>
      <c r="E44" s="2" t="s">
        <v>105</v>
      </c>
      <c r="F44" s="8" t="s">
        <v>87</v>
      </c>
      <c r="G44" s="8" t="s">
        <v>58</v>
      </c>
      <c r="H44" s="1" t="s">
        <v>116</v>
      </c>
      <c r="I44" s="8" t="s">
        <v>139</v>
      </c>
      <c r="J44" s="8" t="s">
        <v>175</v>
      </c>
      <c r="K44" s="8" t="s">
        <v>176</v>
      </c>
      <c r="L44" s="11" t="s">
        <v>231</v>
      </c>
      <c r="N44" s="11" t="s">
        <v>262</v>
      </c>
      <c r="P44" s="8" t="s">
        <v>70</v>
      </c>
      <c r="Q44" s="10">
        <v>44207</v>
      </c>
      <c r="S44" s="10"/>
    </row>
    <row r="45" spans="1:19" s="8" customFormat="1" x14ac:dyDescent="0.25">
      <c r="A45" s="20">
        <v>2020</v>
      </c>
      <c r="B45" s="10">
        <v>44105</v>
      </c>
      <c r="C45" s="10">
        <v>44196</v>
      </c>
      <c r="D45" s="8" t="s">
        <v>61</v>
      </c>
      <c r="E45" s="12" t="s">
        <v>66</v>
      </c>
      <c r="F45" s="8" t="s">
        <v>83</v>
      </c>
      <c r="G45" s="8" t="s">
        <v>58</v>
      </c>
      <c r="H45" s="8" t="s">
        <v>61</v>
      </c>
      <c r="I45" s="8" t="s">
        <v>139</v>
      </c>
      <c r="J45" s="8" t="s">
        <v>178</v>
      </c>
      <c r="K45" s="8" t="s">
        <v>186</v>
      </c>
      <c r="L45" s="11" t="s">
        <v>240</v>
      </c>
      <c r="N45" s="11" t="s">
        <v>263</v>
      </c>
      <c r="P45" s="8" t="s">
        <v>70</v>
      </c>
      <c r="Q45" s="10">
        <v>44207</v>
      </c>
      <c r="S45" s="10"/>
    </row>
    <row r="46" spans="1:19" s="8" customFormat="1" x14ac:dyDescent="0.25">
      <c r="A46" s="20">
        <v>2020</v>
      </c>
      <c r="B46" s="10">
        <v>44105</v>
      </c>
      <c r="C46" s="10">
        <v>44196</v>
      </c>
      <c r="D46" s="8" t="s">
        <v>269</v>
      </c>
      <c r="E46" s="12" t="s">
        <v>270</v>
      </c>
      <c r="F46" s="8" t="s">
        <v>87</v>
      </c>
      <c r="G46" s="8" t="s">
        <v>58</v>
      </c>
      <c r="H46" s="16" t="s">
        <v>269</v>
      </c>
      <c r="I46" s="16" t="s">
        <v>139</v>
      </c>
      <c r="J46" s="16" t="s">
        <v>286</v>
      </c>
      <c r="K46" s="16" t="s">
        <v>271</v>
      </c>
      <c r="L46" s="7" t="s">
        <v>272</v>
      </c>
      <c r="N46" s="11"/>
      <c r="P46" s="8" t="s">
        <v>70</v>
      </c>
      <c r="Q46" s="10">
        <v>44207</v>
      </c>
      <c r="R46" s="8" t="s">
        <v>290</v>
      </c>
      <c r="S46" s="10"/>
    </row>
    <row r="47" spans="1:19" s="8" customFormat="1" x14ac:dyDescent="0.25">
      <c r="A47" s="20">
        <v>2020</v>
      </c>
      <c r="B47" s="10">
        <v>44105</v>
      </c>
      <c r="C47" s="10">
        <v>44196</v>
      </c>
      <c r="D47" s="8" t="s">
        <v>70</v>
      </c>
      <c r="E47" s="12" t="s">
        <v>120</v>
      </c>
      <c r="F47" s="8" t="s">
        <v>121</v>
      </c>
      <c r="G47" s="8" t="s">
        <v>58</v>
      </c>
      <c r="H47" s="8" t="s">
        <v>70</v>
      </c>
      <c r="I47" s="8" t="s">
        <v>139</v>
      </c>
      <c r="J47" s="8" t="s">
        <v>140</v>
      </c>
      <c r="K47" s="8" t="s">
        <v>145</v>
      </c>
      <c r="L47" s="11" t="s">
        <v>209</v>
      </c>
      <c r="N47" s="11" t="s">
        <v>256</v>
      </c>
      <c r="P47" s="8" t="s">
        <v>70</v>
      </c>
      <c r="Q47" s="10">
        <v>44207</v>
      </c>
      <c r="S47" s="10"/>
    </row>
    <row r="48" spans="1:19" s="8" customFormat="1" x14ac:dyDescent="0.25">
      <c r="A48" s="20">
        <v>2020</v>
      </c>
      <c r="B48" s="10">
        <v>44105</v>
      </c>
      <c r="C48" s="10">
        <v>44196</v>
      </c>
      <c r="D48" s="8" t="s">
        <v>118</v>
      </c>
      <c r="E48" s="12" t="s">
        <v>69</v>
      </c>
      <c r="F48" s="8" t="s">
        <v>84</v>
      </c>
      <c r="G48" s="8" t="s">
        <v>58</v>
      </c>
      <c r="H48" s="8" t="s">
        <v>118</v>
      </c>
      <c r="I48" s="8" t="s">
        <v>139</v>
      </c>
      <c r="J48" s="8" t="s">
        <v>196</v>
      </c>
      <c r="K48" s="8" t="s">
        <v>198</v>
      </c>
      <c r="L48" s="11" t="s">
        <v>250</v>
      </c>
      <c r="N48" s="11" t="s">
        <v>265</v>
      </c>
      <c r="P48" s="8" t="s">
        <v>70</v>
      </c>
      <c r="Q48" s="10">
        <v>44207</v>
      </c>
      <c r="S48" s="10"/>
    </row>
    <row r="49" spans="1:19" s="8" customFormat="1" x14ac:dyDescent="0.25">
      <c r="A49" s="20">
        <v>2020</v>
      </c>
      <c r="B49" s="10">
        <v>44105</v>
      </c>
      <c r="C49" s="10">
        <v>44196</v>
      </c>
      <c r="D49" s="8" t="s">
        <v>80</v>
      </c>
      <c r="E49" s="12" t="s">
        <v>82</v>
      </c>
      <c r="F49" s="8" t="s">
        <v>84</v>
      </c>
      <c r="G49" s="8" t="s">
        <v>58</v>
      </c>
      <c r="H49" s="16" t="s">
        <v>80</v>
      </c>
      <c r="I49" s="16" t="s">
        <v>139</v>
      </c>
      <c r="J49" s="16" t="s">
        <v>202</v>
      </c>
      <c r="K49" s="16" t="s">
        <v>203</v>
      </c>
      <c r="L49" s="7" t="s">
        <v>254</v>
      </c>
      <c r="N49" s="11" t="s">
        <v>266</v>
      </c>
      <c r="P49" s="8" t="s">
        <v>70</v>
      </c>
      <c r="Q49" s="10">
        <v>44207</v>
      </c>
      <c r="R49" s="16"/>
      <c r="S49" s="10"/>
    </row>
    <row r="50" spans="1:19" s="8" customFormat="1" x14ac:dyDescent="0.25">
      <c r="A50" s="20">
        <v>2020</v>
      </c>
      <c r="B50" s="10">
        <v>44105</v>
      </c>
      <c r="C50" s="10">
        <v>44196</v>
      </c>
      <c r="D50" s="8" t="s">
        <v>116</v>
      </c>
      <c r="E50" s="13" t="s">
        <v>278</v>
      </c>
      <c r="F50" s="8" t="s">
        <v>84</v>
      </c>
      <c r="G50" s="8" t="s">
        <v>58</v>
      </c>
      <c r="H50" s="1" t="s">
        <v>116</v>
      </c>
      <c r="I50" s="8" t="s">
        <v>139</v>
      </c>
      <c r="J50" s="8" t="s">
        <v>175</v>
      </c>
      <c r="K50" s="8" t="s">
        <v>177</v>
      </c>
      <c r="L50" s="11" t="s">
        <v>232</v>
      </c>
      <c r="N50" s="11" t="s">
        <v>262</v>
      </c>
      <c r="P50" s="8" t="s">
        <v>70</v>
      </c>
      <c r="Q50" s="10">
        <v>44207</v>
      </c>
      <c r="S50" s="10"/>
    </row>
    <row r="51" spans="1:19" s="8" customFormat="1" x14ac:dyDescent="0.25">
      <c r="A51" s="20">
        <v>2020</v>
      </c>
      <c r="B51" s="10">
        <v>44105</v>
      </c>
      <c r="C51" s="10">
        <v>44196</v>
      </c>
      <c r="D51" s="8" t="s">
        <v>70</v>
      </c>
      <c r="E51" s="12" t="s">
        <v>122</v>
      </c>
      <c r="F51" s="8" t="s">
        <v>84</v>
      </c>
      <c r="G51" s="8" t="s">
        <v>58</v>
      </c>
      <c r="H51" s="8" t="s">
        <v>70</v>
      </c>
      <c r="I51" s="8" t="s">
        <v>139</v>
      </c>
      <c r="J51" s="8" t="s">
        <v>140</v>
      </c>
      <c r="K51" s="8" t="s">
        <v>146</v>
      </c>
      <c r="L51" s="11" t="s">
        <v>210</v>
      </c>
      <c r="N51" s="11" t="s">
        <v>256</v>
      </c>
      <c r="P51" s="8" t="s">
        <v>70</v>
      </c>
      <c r="Q51" s="10">
        <v>44207</v>
      </c>
      <c r="S51" s="10"/>
    </row>
    <row r="52" spans="1:19" s="8" customFormat="1" x14ac:dyDescent="0.25">
      <c r="A52" s="20">
        <v>2020</v>
      </c>
      <c r="B52" s="10">
        <v>44105</v>
      </c>
      <c r="C52" s="10">
        <v>44196</v>
      </c>
      <c r="D52" s="8" t="s">
        <v>115</v>
      </c>
      <c r="E52" s="3" t="s">
        <v>131</v>
      </c>
      <c r="F52" s="8" t="s">
        <v>84</v>
      </c>
      <c r="G52" s="8" t="s">
        <v>58</v>
      </c>
      <c r="H52" s="8" t="s">
        <v>115</v>
      </c>
      <c r="I52" s="8" t="s">
        <v>139</v>
      </c>
      <c r="J52" s="8" t="s">
        <v>169</v>
      </c>
      <c r="K52" s="8" t="s">
        <v>174</v>
      </c>
      <c r="L52" s="11" t="s">
        <v>230</v>
      </c>
      <c r="N52" s="11" t="s">
        <v>261</v>
      </c>
      <c r="O52" s="11"/>
      <c r="P52" s="8" t="s">
        <v>70</v>
      </c>
      <c r="Q52" s="10">
        <v>44207</v>
      </c>
      <c r="S52" s="10"/>
    </row>
    <row r="53" spans="1:19" s="8" customFormat="1" x14ac:dyDescent="0.25">
      <c r="A53" s="20">
        <v>2020</v>
      </c>
      <c r="B53" s="10">
        <v>44105</v>
      </c>
      <c r="C53" s="10">
        <v>44196</v>
      </c>
      <c r="D53" s="8" t="s">
        <v>115</v>
      </c>
      <c r="E53" s="3" t="s">
        <v>130</v>
      </c>
      <c r="F53" s="8" t="s">
        <v>84</v>
      </c>
      <c r="G53" s="8" t="s">
        <v>58</v>
      </c>
      <c r="H53" s="6" t="s">
        <v>115</v>
      </c>
      <c r="I53" s="8" t="s">
        <v>139</v>
      </c>
      <c r="J53" s="8" t="s">
        <v>169</v>
      </c>
      <c r="K53" s="8" t="s">
        <v>173</v>
      </c>
      <c r="L53" s="11" t="s">
        <v>229</v>
      </c>
      <c r="N53" s="11" t="s">
        <v>261</v>
      </c>
      <c r="O53" s="11"/>
      <c r="P53" s="8" t="s">
        <v>70</v>
      </c>
      <c r="Q53" s="10">
        <v>44207</v>
      </c>
      <c r="S53" s="10"/>
    </row>
    <row r="54" spans="1:19" s="8" customFormat="1" x14ac:dyDescent="0.25">
      <c r="A54" s="20">
        <v>2020</v>
      </c>
      <c r="B54" s="10">
        <v>44105</v>
      </c>
      <c r="C54" s="10">
        <v>44196</v>
      </c>
      <c r="D54" s="8" t="s">
        <v>114</v>
      </c>
      <c r="E54" s="4" t="s">
        <v>125</v>
      </c>
      <c r="F54" s="8" t="s">
        <v>84</v>
      </c>
      <c r="G54" s="8" t="s">
        <v>58</v>
      </c>
      <c r="H54" s="8" t="s">
        <v>114</v>
      </c>
      <c r="I54" s="8" t="s">
        <v>139</v>
      </c>
      <c r="J54" s="8" t="s">
        <v>159</v>
      </c>
      <c r="K54" s="8" t="s">
        <v>161</v>
      </c>
      <c r="L54" s="11" t="s">
        <v>220</v>
      </c>
      <c r="N54" s="11" t="s">
        <v>259</v>
      </c>
      <c r="O54" s="11"/>
      <c r="P54" s="8" t="s">
        <v>70</v>
      </c>
      <c r="Q54" s="10">
        <v>44207</v>
      </c>
      <c r="S54" s="10"/>
    </row>
    <row r="55" spans="1:19" s="8" customFormat="1" ht="15" x14ac:dyDescent="0.25">
      <c r="A55" s="20">
        <v>2020</v>
      </c>
      <c r="B55" s="10">
        <v>44105</v>
      </c>
      <c r="C55" s="10">
        <v>44196</v>
      </c>
      <c r="D55" s="8" t="s">
        <v>70</v>
      </c>
      <c r="E55" s="12" t="s">
        <v>277</v>
      </c>
      <c r="F55" s="8" t="s">
        <v>84</v>
      </c>
      <c r="G55" s="8" t="s">
        <v>58</v>
      </c>
      <c r="H55" s="16" t="s">
        <v>70</v>
      </c>
      <c r="I55" s="16" t="s">
        <v>139</v>
      </c>
      <c r="J55" s="16" t="s">
        <v>140</v>
      </c>
      <c r="K55" s="16" t="s">
        <v>284</v>
      </c>
      <c r="L55" s="18" t="s">
        <v>285</v>
      </c>
      <c r="N55" s="11" t="s">
        <v>256</v>
      </c>
      <c r="P55" s="8" t="s">
        <v>70</v>
      </c>
      <c r="Q55" s="10">
        <v>44207</v>
      </c>
      <c r="S55" s="10"/>
    </row>
    <row r="56" spans="1:19" s="8" customFormat="1" x14ac:dyDescent="0.25">
      <c r="A56" s="20">
        <v>2020</v>
      </c>
      <c r="B56" s="10">
        <v>44105</v>
      </c>
      <c r="C56" s="10">
        <v>44196</v>
      </c>
      <c r="D56" s="8" t="s">
        <v>78</v>
      </c>
      <c r="E56" s="12" t="s">
        <v>127</v>
      </c>
      <c r="F56" s="8" t="s">
        <v>84</v>
      </c>
      <c r="G56" s="8" t="s">
        <v>58</v>
      </c>
      <c r="H56" s="8" t="s">
        <v>78</v>
      </c>
      <c r="I56" s="8" t="s">
        <v>139</v>
      </c>
      <c r="J56" s="8" t="s">
        <v>163</v>
      </c>
      <c r="K56" s="8" t="s">
        <v>166</v>
      </c>
      <c r="L56" s="11" t="s">
        <v>224</v>
      </c>
      <c r="N56" s="11" t="s">
        <v>260</v>
      </c>
      <c r="P56" s="8" t="s">
        <v>70</v>
      </c>
      <c r="Q56" s="10">
        <v>44207</v>
      </c>
      <c r="S56" s="10"/>
    </row>
    <row r="57" spans="1:19" s="8" customFormat="1" x14ac:dyDescent="0.25">
      <c r="A57" s="20">
        <v>2020</v>
      </c>
      <c r="B57" s="10">
        <v>44105</v>
      </c>
      <c r="C57" s="10">
        <v>44196</v>
      </c>
      <c r="D57" s="8" t="s">
        <v>61</v>
      </c>
      <c r="E57" s="12" t="s">
        <v>133</v>
      </c>
      <c r="F57" s="8" t="s">
        <v>84</v>
      </c>
      <c r="G57" s="8" t="s">
        <v>58</v>
      </c>
      <c r="H57" s="8" t="s">
        <v>61</v>
      </c>
      <c r="I57" s="8" t="s">
        <v>139</v>
      </c>
      <c r="J57" s="8" t="s">
        <v>178</v>
      </c>
      <c r="K57" s="8" t="s">
        <v>187</v>
      </c>
      <c r="L57" s="11" t="s">
        <v>241</v>
      </c>
      <c r="N57" s="11" t="s">
        <v>263</v>
      </c>
      <c r="P57" s="8" t="s">
        <v>70</v>
      </c>
      <c r="Q57" s="10">
        <v>44207</v>
      </c>
      <c r="S57" s="10"/>
    </row>
    <row r="58" spans="1:19" s="8" customFormat="1" x14ac:dyDescent="0.25">
      <c r="A58" s="20">
        <v>2020</v>
      </c>
      <c r="B58" s="10">
        <v>44105</v>
      </c>
      <c r="C58" s="10">
        <v>44196</v>
      </c>
      <c r="D58" s="8" t="s">
        <v>78</v>
      </c>
      <c r="E58" s="12" t="s">
        <v>95</v>
      </c>
      <c r="F58" s="8" t="s">
        <v>84</v>
      </c>
      <c r="G58" s="8" t="s">
        <v>58</v>
      </c>
      <c r="H58" s="8" t="s">
        <v>78</v>
      </c>
      <c r="I58" s="8" t="s">
        <v>139</v>
      </c>
      <c r="J58" s="8" t="s">
        <v>163</v>
      </c>
      <c r="K58" s="8" t="s">
        <v>167</v>
      </c>
      <c r="L58" s="11" t="s">
        <v>225</v>
      </c>
      <c r="N58" s="11" t="s">
        <v>260</v>
      </c>
      <c r="P58" s="8" t="s">
        <v>70</v>
      </c>
      <c r="Q58" s="10">
        <v>44207</v>
      </c>
      <c r="S58" s="10"/>
    </row>
    <row r="59" spans="1:19" s="8" customFormat="1" x14ac:dyDescent="0.25">
      <c r="A59" s="20">
        <v>2020</v>
      </c>
      <c r="B59" s="10">
        <v>44105</v>
      </c>
      <c r="C59" s="10">
        <v>44196</v>
      </c>
      <c r="D59" s="8" t="s">
        <v>114</v>
      </c>
      <c r="E59" s="2" t="s">
        <v>104</v>
      </c>
      <c r="F59" s="8" t="s">
        <v>84</v>
      </c>
      <c r="G59" s="8" t="s">
        <v>58</v>
      </c>
      <c r="H59" s="8" t="s">
        <v>114</v>
      </c>
      <c r="I59" s="8" t="s">
        <v>139</v>
      </c>
      <c r="J59" s="8" t="s">
        <v>159</v>
      </c>
      <c r="K59" s="8" t="s">
        <v>162</v>
      </c>
      <c r="L59" s="11" t="s">
        <v>221</v>
      </c>
      <c r="N59" s="11" t="s">
        <v>259</v>
      </c>
      <c r="P59" s="8" t="s">
        <v>70</v>
      </c>
      <c r="Q59" s="10">
        <v>44207</v>
      </c>
      <c r="S59" s="10"/>
    </row>
    <row r="60" spans="1:19" s="8" customFormat="1" x14ac:dyDescent="0.25">
      <c r="A60" s="20">
        <v>2020</v>
      </c>
      <c r="B60" s="10">
        <v>44105</v>
      </c>
      <c r="C60" s="10">
        <v>44196</v>
      </c>
      <c r="D60" s="8" t="s">
        <v>70</v>
      </c>
      <c r="E60" s="2" t="s">
        <v>89</v>
      </c>
      <c r="F60" s="8" t="s">
        <v>84</v>
      </c>
      <c r="G60" s="8" t="s">
        <v>58</v>
      </c>
      <c r="H60" s="8" t="s">
        <v>70</v>
      </c>
      <c r="I60" s="8" t="s">
        <v>139</v>
      </c>
      <c r="J60" s="8" t="s">
        <v>140</v>
      </c>
      <c r="K60" s="8" t="s">
        <v>147</v>
      </c>
      <c r="L60" s="11" t="s">
        <v>211</v>
      </c>
      <c r="N60" s="11" t="s">
        <v>256</v>
      </c>
      <c r="P60" s="8" t="s">
        <v>70</v>
      </c>
      <c r="Q60" s="10">
        <v>44207</v>
      </c>
      <c r="S60" s="10"/>
    </row>
    <row r="61" spans="1:19" s="8" customFormat="1" x14ac:dyDescent="0.25">
      <c r="A61" s="20">
        <v>2020</v>
      </c>
      <c r="B61" s="10">
        <v>44105</v>
      </c>
      <c r="C61" s="10">
        <v>44196</v>
      </c>
      <c r="D61" s="8" t="s">
        <v>117</v>
      </c>
      <c r="E61" s="12" t="s">
        <v>135</v>
      </c>
      <c r="F61" s="8" t="s">
        <v>84</v>
      </c>
      <c r="G61" s="8" t="s">
        <v>58</v>
      </c>
      <c r="H61" s="8" t="s">
        <v>117</v>
      </c>
      <c r="I61" s="8" t="s">
        <v>139</v>
      </c>
      <c r="J61" s="8" t="s">
        <v>193</v>
      </c>
      <c r="K61" s="8" t="s">
        <v>194</v>
      </c>
      <c r="L61" s="11" t="s">
        <v>247</v>
      </c>
      <c r="N61" s="11" t="s">
        <v>264</v>
      </c>
      <c r="P61" s="8" t="s">
        <v>70</v>
      </c>
      <c r="Q61" s="10">
        <v>44207</v>
      </c>
      <c r="S61" s="10"/>
    </row>
    <row r="62" spans="1:19" s="8" customFormat="1" x14ac:dyDescent="0.25">
      <c r="A62" s="20">
        <v>2020</v>
      </c>
      <c r="B62" s="10">
        <v>44105</v>
      </c>
      <c r="C62" s="10">
        <v>44196</v>
      </c>
      <c r="D62" s="8" t="s">
        <v>78</v>
      </c>
      <c r="E62" s="12" t="s">
        <v>128</v>
      </c>
      <c r="F62" s="8" t="s">
        <v>84</v>
      </c>
      <c r="G62" s="8" t="s">
        <v>58</v>
      </c>
      <c r="H62" s="8" t="s">
        <v>78</v>
      </c>
      <c r="I62" s="8" t="s">
        <v>139</v>
      </c>
      <c r="J62" s="8" t="s">
        <v>163</v>
      </c>
      <c r="L62" s="11"/>
      <c r="N62" s="11" t="s">
        <v>260</v>
      </c>
      <c r="P62" s="8" t="s">
        <v>70</v>
      </c>
      <c r="Q62" s="10">
        <v>44207</v>
      </c>
      <c r="R62" s="8" t="s">
        <v>94</v>
      </c>
      <c r="S62" s="10"/>
    </row>
    <row r="63" spans="1:19" s="8" customFormat="1" x14ac:dyDescent="0.25">
      <c r="A63" s="20">
        <v>2020</v>
      </c>
      <c r="B63" s="10">
        <v>44105</v>
      </c>
      <c r="C63" s="10">
        <v>44196</v>
      </c>
      <c r="D63" s="8" t="s">
        <v>118</v>
      </c>
      <c r="E63" s="12" t="s">
        <v>137</v>
      </c>
      <c r="F63" s="8" t="s">
        <v>84</v>
      </c>
      <c r="G63" s="8" t="s">
        <v>58</v>
      </c>
      <c r="H63" s="8" t="s">
        <v>118</v>
      </c>
      <c r="I63" s="8" t="s">
        <v>139</v>
      </c>
      <c r="J63" s="8" t="s">
        <v>196</v>
      </c>
      <c r="K63" s="8" t="s">
        <v>199</v>
      </c>
      <c r="L63" s="11" t="s">
        <v>251</v>
      </c>
      <c r="N63" s="11" t="s">
        <v>265</v>
      </c>
      <c r="P63" s="8" t="s">
        <v>70</v>
      </c>
      <c r="Q63" s="10">
        <v>44207</v>
      </c>
      <c r="S63" s="10"/>
    </row>
    <row r="64" spans="1:19" s="8" customFormat="1" x14ac:dyDescent="0.25">
      <c r="A64" s="20">
        <v>2020</v>
      </c>
      <c r="B64" s="10">
        <v>44105</v>
      </c>
      <c r="C64" s="10">
        <v>44196</v>
      </c>
      <c r="D64" s="8" t="s">
        <v>115</v>
      </c>
      <c r="E64" s="12" t="s">
        <v>268</v>
      </c>
      <c r="F64" s="8" t="s">
        <v>84</v>
      </c>
      <c r="G64" s="8" t="s">
        <v>58</v>
      </c>
      <c r="H64" s="8" t="s">
        <v>115</v>
      </c>
      <c r="I64" s="8" t="s">
        <v>139</v>
      </c>
      <c r="J64" s="8" t="s">
        <v>169</v>
      </c>
      <c r="K64" s="8" t="s">
        <v>172</v>
      </c>
      <c r="L64" s="11" t="s">
        <v>228</v>
      </c>
      <c r="N64" s="11" t="s">
        <v>261</v>
      </c>
      <c r="P64" s="8" t="s">
        <v>70</v>
      </c>
      <c r="Q64" s="10">
        <v>44207</v>
      </c>
      <c r="S64" s="10"/>
    </row>
    <row r="65" spans="1:19" s="8" customFormat="1" x14ac:dyDescent="0.25">
      <c r="A65" s="20">
        <v>2020</v>
      </c>
      <c r="B65" s="10">
        <v>44105</v>
      </c>
      <c r="C65" s="10">
        <v>44196</v>
      </c>
      <c r="D65" s="8" t="s">
        <v>61</v>
      </c>
      <c r="E65" s="12" t="s">
        <v>91</v>
      </c>
      <c r="F65" s="8" t="s">
        <v>92</v>
      </c>
      <c r="G65" s="8" t="s">
        <v>58</v>
      </c>
      <c r="H65" s="8" t="s">
        <v>61</v>
      </c>
      <c r="I65" s="8" t="s">
        <v>139</v>
      </c>
      <c r="J65" s="8" t="s">
        <v>178</v>
      </c>
      <c r="K65" s="8" t="s">
        <v>189</v>
      </c>
      <c r="L65" s="11" t="s">
        <v>243</v>
      </c>
      <c r="N65" s="11" t="s">
        <v>263</v>
      </c>
      <c r="P65" s="8" t="s">
        <v>70</v>
      </c>
      <c r="Q65" s="10">
        <v>44207</v>
      </c>
      <c r="S65" s="10"/>
    </row>
    <row r="66" spans="1:19" s="8" customFormat="1" x14ac:dyDescent="0.25">
      <c r="A66" s="20">
        <v>2020</v>
      </c>
      <c r="B66" s="10">
        <v>44105</v>
      </c>
      <c r="C66" s="10">
        <v>44196</v>
      </c>
      <c r="D66" s="8" t="s">
        <v>61</v>
      </c>
      <c r="E66" s="2" t="s">
        <v>63</v>
      </c>
      <c r="F66" s="8" t="s">
        <v>63</v>
      </c>
      <c r="G66" s="8" t="s">
        <v>58</v>
      </c>
      <c r="H66" s="6" t="s">
        <v>61</v>
      </c>
      <c r="I66" s="8" t="s">
        <v>139</v>
      </c>
      <c r="J66" s="8" t="s">
        <v>178</v>
      </c>
      <c r="K66" s="8" t="s">
        <v>190</v>
      </c>
      <c r="L66" s="11" t="s">
        <v>244</v>
      </c>
      <c r="N66" s="11" t="s">
        <v>263</v>
      </c>
      <c r="P66" s="8" t="s">
        <v>70</v>
      </c>
      <c r="Q66" s="10">
        <v>44207</v>
      </c>
      <c r="S66" s="10"/>
    </row>
    <row r="67" spans="1:19" s="8" customFormat="1" x14ac:dyDescent="0.25">
      <c r="A67" s="20">
        <v>2020</v>
      </c>
      <c r="B67" s="10">
        <v>44105</v>
      </c>
      <c r="C67" s="10">
        <v>44196</v>
      </c>
      <c r="D67" s="8" t="s">
        <v>61</v>
      </c>
      <c r="E67" s="12" t="s">
        <v>67</v>
      </c>
      <c r="F67" s="8" t="s">
        <v>63</v>
      </c>
      <c r="G67" s="8" t="s">
        <v>58</v>
      </c>
      <c r="H67" s="8" t="s">
        <v>61</v>
      </c>
      <c r="I67" s="8" t="s">
        <v>139</v>
      </c>
      <c r="J67" s="8" t="s">
        <v>178</v>
      </c>
      <c r="K67" s="8" t="s">
        <v>191</v>
      </c>
      <c r="L67" s="11" t="s">
        <v>245</v>
      </c>
      <c r="N67" s="11" t="s">
        <v>263</v>
      </c>
      <c r="P67" s="8" t="s">
        <v>70</v>
      </c>
      <c r="Q67" s="10">
        <v>44207</v>
      </c>
      <c r="S67" s="10"/>
    </row>
    <row r="68" spans="1:19" s="8" customFormat="1" x14ac:dyDescent="0.25">
      <c r="A68" s="20">
        <v>2020</v>
      </c>
      <c r="B68" s="10">
        <v>44105</v>
      </c>
      <c r="C68" s="10">
        <v>44196</v>
      </c>
      <c r="D68" s="8" t="s">
        <v>70</v>
      </c>
      <c r="E68" s="12" t="s">
        <v>73</v>
      </c>
      <c r="F68" s="8" t="s">
        <v>85</v>
      </c>
      <c r="G68" s="8" t="s">
        <v>58</v>
      </c>
      <c r="H68" s="8" t="s">
        <v>70</v>
      </c>
      <c r="I68" s="8" t="s">
        <v>139</v>
      </c>
      <c r="J68" s="8" t="s">
        <v>140</v>
      </c>
      <c r="K68" s="8" t="s">
        <v>148</v>
      </c>
      <c r="L68" s="11" t="s">
        <v>212</v>
      </c>
      <c r="N68" s="11" t="s">
        <v>256</v>
      </c>
      <c r="P68" s="8" t="s">
        <v>70</v>
      </c>
      <c r="Q68" s="10">
        <v>44207</v>
      </c>
      <c r="S68" s="10"/>
    </row>
    <row r="69" spans="1:19" s="8" customFormat="1" x14ac:dyDescent="0.25">
      <c r="A69" s="20">
        <v>2020</v>
      </c>
      <c r="B69" s="10">
        <v>44105</v>
      </c>
      <c r="C69" s="10">
        <v>44196</v>
      </c>
      <c r="D69" s="8" t="s">
        <v>61</v>
      </c>
      <c r="E69" s="12" t="s">
        <v>134</v>
      </c>
      <c r="F69" s="8" t="s">
        <v>85</v>
      </c>
      <c r="G69" s="8" t="s">
        <v>58</v>
      </c>
      <c r="H69" s="8" t="s">
        <v>61</v>
      </c>
      <c r="I69" s="8" t="s">
        <v>139</v>
      </c>
      <c r="J69" s="8" t="s">
        <v>178</v>
      </c>
      <c r="K69" s="8" t="s">
        <v>192</v>
      </c>
      <c r="L69" s="11" t="s">
        <v>246</v>
      </c>
      <c r="N69" s="11" t="s">
        <v>263</v>
      </c>
      <c r="P69" s="8" t="s">
        <v>70</v>
      </c>
      <c r="Q69" s="10">
        <v>44207</v>
      </c>
      <c r="S69" s="10"/>
    </row>
    <row r="70" spans="1:19" s="8" customFormat="1" x14ac:dyDescent="0.25">
      <c r="A70" s="20">
        <v>2020</v>
      </c>
      <c r="B70" s="10">
        <v>44105</v>
      </c>
      <c r="C70" s="10">
        <v>44196</v>
      </c>
      <c r="D70" s="8" t="s">
        <v>111</v>
      </c>
      <c r="E70" s="12" t="s">
        <v>123</v>
      </c>
      <c r="F70" s="8" t="s">
        <v>85</v>
      </c>
      <c r="G70" s="8" t="s">
        <v>58</v>
      </c>
      <c r="H70" s="8" t="s">
        <v>111</v>
      </c>
      <c r="I70" s="8" t="s">
        <v>139</v>
      </c>
      <c r="J70" s="8" t="s">
        <v>150</v>
      </c>
      <c r="K70" s="8" t="s">
        <v>153</v>
      </c>
      <c r="L70" s="11" t="s">
        <v>216</v>
      </c>
      <c r="N70" s="11" t="s">
        <v>257</v>
      </c>
      <c r="P70" s="8" t="s">
        <v>70</v>
      </c>
      <c r="Q70" s="10">
        <v>44207</v>
      </c>
      <c r="S70" s="10"/>
    </row>
    <row r="71" spans="1:19" s="8" customFormat="1" x14ac:dyDescent="0.25">
      <c r="A71" s="20">
        <v>2020</v>
      </c>
      <c r="B71" s="10">
        <v>44105</v>
      </c>
      <c r="C71" s="10">
        <v>44196</v>
      </c>
      <c r="D71" s="8" t="s">
        <v>118</v>
      </c>
      <c r="E71" s="12" t="s">
        <v>138</v>
      </c>
      <c r="F71" s="8" t="s">
        <v>85</v>
      </c>
      <c r="G71" s="8" t="s">
        <v>58</v>
      </c>
      <c r="H71" s="16" t="s">
        <v>118</v>
      </c>
      <c r="I71" s="16" t="s">
        <v>139</v>
      </c>
      <c r="J71" s="16" t="s">
        <v>196</v>
      </c>
      <c r="K71" s="16" t="s">
        <v>200</v>
      </c>
      <c r="L71" s="7" t="s">
        <v>252</v>
      </c>
      <c r="N71" s="11" t="s">
        <v>265</v>
      </c>
      <c r="P71" s="8" t="s">
        <v>70</v>
      </c>
      <c r="Q71" s="10">
        <v>44207</v>
      </c>
      <c r="R71" s="16"/>
      <c r="S71" s="10"/>
    </row>
    <row r="72" spans="1:19" s="8" customFormat="1" x14ac:dyDescent="0.25">
      <c r="A72" s="20">
        <v>2020</v>
      </c>
      <c r="B72" s="10">
        <v>44105</v>
      </c>
      <c r="C72" s="10">
        <v>44196</v>
      </c>
      <c r="D72" s="8" t="s">
        <v>61</v>
      </c>
      <c r="E72" s="12" t="s">
        <v>276</v>
      </c>
      <c r="F72" s="8" t="s">
        <v>85</v>
      </c>
      <c r="G72" s="8" t="s">
        <v>58</v>
      </c>
      <c r="H72" s="8" t="s">
        <v>61</v>
      </c>
      <c r="I72" s="8" t="s">
        <v>139</v>
      </c>
      <c r="J72" s="8" t="s">
        <v>178</v>
      </c>
      <c r="K72" s="8" t="s">
        <v>188</v>
      </c>
      <c r="L72" s="11" t="s">
        <v>242</v>
      </c>
      <c r="N72" s="11" t="s">
        <v>263</v>
      </c>
      <c r="P72" s="8" t="s">
        <v>70</v>
      </c>
      <c r="Q72" s="10">
        <v>44207</v>
      </c>
      <c r="S72" s="10"/>
    </row>
    <row r="73" spans="1:19" s="8" customFormat="1" ht="15" x14ac:dyDescent="0.25">
      <c r="A73" s="20">
        <v>2020</v>
      </c>
      <c r="B73" s="10">
        <v>44105</v>
      </c>
      <c r="C73" s="10">
        <v>44196</v>
      </c>
      <c r="D73" s="8" t="s">
        <v>70</v>
      </c>
      <c r="E73" s="12" t="s">
        <v>74</v>
      </c>
      <c r="F73" s="8" t="s">
        <v>85</v>
      </c>
      <c r="G73" s="8" t="s">
        <v>58</v>
      </c>
      <c r="H73" s="8" t="s">
        <v>70</v>
      </c>
      <c r="I73" s="8" t="s">
        <v>139</v>
      </c>
      <c r="J73" s="8" t="s">
        <v>140</v>
      </c>
      <c r="K73" s="8" t="s">
        <v>149</v>
      </c>
      <c r="L73" s="17" t="s">
        <v>213</v>
      </c>
      <c r="N73" s="11" t="s">
        <v>256</v>
      </c>
      <c r="P73" s="8" t="s">
        <v>70</v>
      </c>
      <c r="Q73" s="10">
        <v>44207</v>
      </c>
      <c r="S73" s="10"/>
    </row>
    <row r="74" spans="1:19" s="8" customFormat="1" x14ac:dyDescent="0.25">
      <c r="A74" s="20">
        <v>2020</v>
      </c>
      <c r="B74" s="10">
        <v>44105</v>
      </c>
      <c r="C74" s="10">
        <v>44196</v>
      </c>
      <c r="D74" s="8" t="s">
        <v>78</v>
      </c>
      <c r="E74" s="12" t="s">
        <v>129</v>
      </c>
      <c r="F74" s="16" t="s">
        <v>85</v>
      </c>
      <c r="G74" s="8" t="s">
        <v>58</v>
      </c>
      <c r="H74" s="8" t="s">
        <v>78</v>
      </c>
      <c r="I74" s="8" t="s">
        <v>139</v>
      </c>
      <c r="J74" s="8" t="s">
        <v>163</v>
      </c>
      <c r="K74" s="8" t="s">
        <v>168</v>
      </c>
      <c r="L74" s="11" t="s">
        <v>226</v>
      </c>
      <c r="N74" s="11" t="s">
        <v>260</v>
      </c>
      <c r="P74" s="8" t="s">
        <v>70</v>
      </c>
      <c r="Q74" s="10">
        <v>44207</v>
      </c>
      <c r="S74" s="10"/>
    </row>
    <row r="75" spans="1:19" s="8" customFormat="1" x14ac:dyDescent="0.25">
      <c r="A75" s="20">
        <v>2020</v>
      </c>
      <c r="B75" s="10">
        <v>44105</v>
      </c>
      <c r="C75" s="10">
        <v>44196</v>
      </c>
      <c r="D75" s="8" t="s">
        <v>117</v>
      </c>
      <c r="E75" s="12" t="s">
        <v>110</v>
      </c>
      <c r="F75" s="16" t="s">
        <v>86</v>
      </c>
      <c r="G75" s="8" t="s">
        <v>58</v>
      </c>
      <c r="H75" s="8" t="s">
        <v>117</v>
      </c>
      <c r="I75" s="8" t="s">
        <v>139</v>
      </c>
      <c r="J75" s="8" t="s">
        <v>193</v>
      </c>
      <c r="K75" s="8" t="s">
        <v>195</v>
      </c>
      <c r="L75" s="11" t="s">
        <v>248</v>
      </c>
      <c r="N75" s="11" t="s">
        <v>264</v>
      </c>
      <c r="P75" s="8" t="s">
        <v>70</v>
      </c>
      <c r="Q75" s="10">
        <v>44207</v>
      </c>
      <c r="S75" s="10"/>
    </row>
    <row r="76" spans="1:19" s="8" customFormat="1" x14ac:dyDescent="0.25">
      <c r="A76" s="20">
        <v>2020</v>
      </c>
      <c r="B76" s="10">
        <v>44105</v>
      </c>
      <c r="C76" s="10">
        <v>44196</v>
      </c>
      <c r="D76" s="8" t="s">
        <v>118</v>
      </c>
      <c r="E76" s="12" t="s">
        <v>109</v>
      </c>
      <c r="F76" s="16" t="s">
        <v>86</v>
      </c>
      <c r="G76" s="8" t="s">
        <v>58</v>
      </c>
      <c r="H76" s="16" t="s">
        <v>118</v>
      </c>
      <c r="I76" s="16" t="s">
        <v>139</v>
      </c>
      <c r="J76" s="16" t="s">
        <v>196</v>
      </c>
      <c r="K76" s="16" t="s">
        <v>201</v>
      </c>
      <c r="L76" s="7" t="s">
        <v>253</v>
      </c>
      <c r="N76" s="11" t="s">
        <v>265</v>
      </c>
      <c r="P76" s="8" t="s">
        <v>70</v>
      </c>
      <c r="Q76" s="10">
        <v>44207</v>
      </c>
      <c r="R76" s="16"/>
      <c r="S76" s="10"/>
    </row>
    <row r="77" spans="1:19" s="8" customFormat="1" x14ac:dyDescent="0.25">
      <c r="A77" s="20">
        <v>2020</v>
      </c>
      <c r="B77" s="10">
        <v>44105</v>
      </c>
      <c r="C77" s="10">
        <v>44196</v>
      </c>
      <c r="D77" s="8" t="s">
        <v>80</v>
      </c>
      <c r="E77" s="16" t="s">
        <v>81</v>
      </c>
      <c r="F77" s="16" t="s">
        <v>87</v>
      </c>
      <c r="G77" s="8" t="s">
        <v>58</v>
      </c>
      <c r="H77" s="16" t="s">
        <v>80</v>
      </c>
      <c r="I77" s="16" t="s">
        <v>139</v>
      </c>
      <c r="J77" s="16" t="s">
        <v>202</v>
      </c>
      <c r="K77" s="16" t="s">
        <v>204</v>
      </c>
      <c r="L77" s="7" t="s">
        <v>255</v>
      </c>
      <c r="N77" s="11" t="s">
        <v>266</v>
      </c>
      <c r="P77" s="8" t="s">
        <v>70</v>
      </c>
      <c r="Q77" s="10">
        <v>44207</v>
      </c>
      <c r="R77" s="16"/>
    </row>
    <row r="78" spans="1:19" s="8" customFormat="1" x14ac:dyDescent="0.25">
      <c r="A78" s="9"/>
    </row>
    <row r="79" spans="1:19" s="8" customFormat="1" x14ac:dyDescent="0.25">
      <c r="A79" s="9"/>
    </row>
    <row r="80" spans="1:19" s="8" customFormat="1" x14ac:dyDescent="0.25">
      <c r="A80" s="9"/>
    </row>
    <row r="81" spans="1:1" s="8" customFormat="1" x14ac:dyDescent="0.25">
      <c r="A81" s="9"/>
    </row>
    <row r="82" spans="1:1" s="8" customFormat="1" x14ac:dyDescent="0.25">
      <c r="A82" s="9"/>
    </row>
  </sheetData>
  <mergeCells count="7">
    <mergeCell ref="A6:R6"/>
    <mergeCell ref="A2:C2"/>
    <mergeCell ref="D2:F2"/>
    <mergeCell ref="G2:I2"/>
    <mergeCell ref="A3:C3"/>
    <mergeCell ref="D3:F3"/>
    <mergeCell ref="G3:I3"/>
  </mergeCells>
  <dataValidations count="1">
    <dataValidation type="list" allowBlank="1" showErrorMessage="1" sqref="G8:G176">
      <formula1>Hidden_16</formula1>
    </dataValidation>
  </dataValidations>
  <hyperlinks>
    <hyperlink ref="L44" r:id="rId1"/>
    <hyperlink ref="L52" r:id="rId2"/>
    <hyperlink ref="L53" r:id="rId3"/>
    <hyperlink ref="L18" r:id="rId4"/>
    <hyperlink ref="L24" r:id="rId5"/>
    <hyperlink ref="L21" r:id="rId6"/>
    <hyperlink ref="L19" r:id="rId7"/>
    <hyperlink ref="L27" r:id="rId8"/>
    <hyperlink ref="L28" r:id="rId9"/>
    <hyperlink ref="L71" r:id="rId10"/>
    <hyperlink ref="L58" r:id="rId11"/>
    <hyperlink ref="L66" r:id="rId12"/>
    <hyperlink ref="L76" r:id="rId13"/>
    <hyperlink ref="L77" r:id="rId14"/>
    <hyperlink ref="L49" r:id="rId15"/>
    <hyperlink ref="L25" r:id="rId16"/>
    <hyperlink ref="L46" r:id="rId17"/>
    <hyperlink ref="L8" r:id="rId18"/>
    <hyperlink ref="L10" r:id="rId19"/>
    <hyperlink ref="L9" r:id="rId20"/>
    <hyperlink ref="L73" r:id="rId21"/>
    <hyperlink ref="L55" r:id="rId22"/>
    <hyperlink ref="L41" r:id="rId23"/>
    <hyperlink ref="N71" r:id="rId24" display="https://sedesson.gob.mx/documentos/2020/DIRECCION GENERAL DE ADMINISTRACION/ORGANIGRAMA POR UNIDAD ADMINISTRATIVA/SUBSECRETARIA DE INFRAESTRUCTURA SOCIAL/Organigrama Sub Infraestructura Social.JPG"/>
    <hyperlink ref="N36" r:id="rId25"/>
    <hyperlink ref="N67" r:id="rId26" display="https://sedesson.gob.mx/documentos/2020/DIRECCION GENERAL DE ADMINISTRACION/ORGANIGRAMA POR UNIDAD ADMINISTRATIVA/DESPACHO/Organigrama Despacho.jpg"/>
    <hyperlink ref="N42" r:id="rId27" display="https://sedesson.gob.mx/documentos/2020/DIRECCION GENERAL DE ADMINISTRACION/ORGANIGRAMA POR UNIDAD ADMINISTRATIVA/DIRECCION GENERAL DE PROGRAMAS SOCIALES/Organigrama DG Prog. Soc..jpg"/>
    <hyperlink ref="N57" r:id="rId28" display="https://sedesson.gob.mx/documentos/2020/DIRECCION GENERAL DE ADMINISTRACION/ORGANIGRAMA POR UNIDAD ADMINISTRATIVA/DESPACHO/Organigrama Despacho.jpg"/>
    <hyperlink ref="N41" r:id="rId29"/>
    <hyperlink ref="N54" r:id="rId30"/>
    <hyperlink ref="N59" r:id="rId31"/>
    <hyperlink ref="N31" r:id="rId32"/>
    <hyperlink ref="N74" r:id="rId33" display="https://sedesson.gob.mx/documentos/2020/DIRECCION GENERAL DE ADMINISTRACION/ORGANIGRAMA POR UNIDAD ADMINISTRATIVA/DIRECCION GENERAL DE PROGRAMAS SOCIALES/Organigrama DG Prog. Soc..jpg"/>
    <hyperlink ref="N62" r:id="rId34" display="https://sedesson.gob.mx/documentos/2020/DIRECCION GENERAL DE ADMINISTRACION/ORGANIGRAMA POR UNIDAD ADMINISTRATIVA/DIRECCION GENERAL DE PROGRAMAS SOCIALES/Organigrama DG Prog. Soc..jpg"/>
    <hyperlink ref="N58" r:id="rId35" display="https://sedesson.gob.mx/documentos/2020/DIRECCION GENERAL DE ADMINISTRACION/ORGANIGRAMA POR UNIDAD ADMINISTRATIVA/DIRECCION GENERAL DE PROGRAMAS SOCIALES/Organigrama DG Prog. Soc..jpg"/>
    <hyperlink ref="N56" r:id="rId36" display="https://sedesson.gob.mx/documentos/2020/DIRECCION GENERAL DE ADMINISTRACION/ORGANIGRAMA POR UNIDAD ADMINISTRATIVA/DIRECCION GENERAL DE PROGRAMAS SOCIALES/Organigrama DG Prog. Soc..jpg"/>
    <hyperlink ref="N33" r:id="rId37" display="https://sedesson.gob.mx/documentos/2020/DIRECCION GENERAL DE ADMINISTRACION/ORGANIGRAMA POR UNIDAD ADMINISTRATIVA/DIRECCION GENERAL DE PROGRAMAS SOCIALES/Organigrama DG Prog. Soc..jpg"/>
    <hyperlink ref="N23" r:id="rId38" display="https://sedesson.gob.mx/documentos/2020/DIRECCION GENERAL DE ADMINISTRACION/ORGANIGRAMA POR UNIDAD ADMINISTRATIVA/DIRECCION GENERAL DE PROGRAMAS SOCIALES/Organigrama DG Prog. Soc..jpg"/>
    <hyperlink ref="N69" r:id="rId39" display="https://sedesson.gob.mx/documentos/2020/DIRECCION GENERAL DE ADMINISTRACION/ORGANIGRAMA POR UNIDAD ADMINISTRATIVA/DESPACHO/Organigrama Despacho.jpg"/>
    <hyperlink ref="N72" r:id="rId40" display="https://sedesson.gob.mx/documentos/2020/DIRECCION GENERAL DE ADMINISTRACION/ORGANIGRAMA POR UNIDAD ADMINISTRATIVA/DESPACHO/Organigrama Despacho.jpg"/>
    <hyperlink ref="N66" r:id="rId41" display="https://sedesson.gob.mx/documentos/2020/DIRECCION GENERAL DE ADMINISTRACION/ORGANIGRAMA POR UNIDAD ADMINISTRATIVA/DESPACHO/Organigrama Despacho.jpg"/>
    <hyperlink ref="N65" r:id="rId42" display="https://sedesson.gob.mx/documentos/2020/DIRECCION GENERAL DE ADMINISTRACION/ORGANIGRAMA POR UNIDAD ADMINISTRATIVA/DESPACHO/Organigrama Despacho.jpg"/>
    <hyperlink ref="N45" r:id="rId43" display="https://sedesson.gob.mx/documentos/2020/DIRECCION GENERAL DE ADMINISTRACION/ORGANIGRAMA POR UNIDAD ADMINISTRATIVA/DESPACHO/Organigrama Despacho.jpg"/>
    <hyperlink ref="N29" r:id="rId44" display="https://sedesson.gob.mx/documentos/2020/DIRECCION GENERAL DE ADMINISTRACION/ORGANIGRAMA POR UNIDAD ADMINISTRATIVA/DESPACHO/Organigrama Despacho.jpg"/>
    <hyperlink ref="N28" r:id="rId45" display="https://sedesson.gob.mx/documentos/2020/DIRECCION GENERAL DE ADMINISTRACION/ORGANIGRAMA POR UNIDAD ADMINISTRATIVA/DESPACHO/Organigrama Despacho.jpg"/>
    <hyperlink ref="N27" r:id="rId46" display="https://sedesson.gob.mx/documentos/2020/DIRECCION GENERAL DE ADMINISTRACION/ORGANIGRAMA POR UNIDAD ADMINISTRATIVA/DESPACHO/Organigrama Despacho.jpg"/>
    <hyperlink ref="N26" r:id="rId47" display="https://sedesson.gob.mx/documentos/2020/DIRECCION GENERAL DE ADMINISTRACION/ORGANIGRAMA POR UNIDAD ADMINISTRATIVA/DESPACHO/Organigrama Despacho.jpg"/>
    <hyperlink ref="N24" r:id="rId48" display="https://sedesson.gob.mx/documentos/2020/DIRECCION GENERAL DE ADMINISTRACION/ORGANIGRAMA POR UNIDAD ADMINISTRATIVA/DESPACHO/Organigrama Despacho.jpg"/>
    <hyperlink ref="N21" r:id="rId49" display="https://sedesson.gob.mx/documentos/2020/DIRECCION GENERAL DE ADMINISTRACION/ORGANIGRAMA POR UNIDAD ADMINISTRATIVA/DESPACHO/Organigrama Despacho.jpg"/>
    <hyperlink ref="N19" r:id="rId50" display="https://sedesson.gob.mx/documentos/2020/DIRECCION GENERAL DE ADMINISTRACION/ORGANIGRAMA POR UNIDAD ADMINISTRATIVA/DESPACHO/Organigrama Despacho.jpg"/>
    <hyperlink ref="N18" r:id="rId51" display="https://sedesson.gob.mx/documentos/2020/DIRECCION GENERAL DE ADMINISTRACION/ORGANIGRAMA POR UNIDAD ADMINISTRATIVA/DESPACHO/Organigrama Despacho.jpg"/>
    <hyperlink ref="N76" r:id="rId52" display="https://sedesson.gob.mx/documentos/2020/DIRECCION GENERAL DE ADMINISTRACION/ORGANIGRAMA POR UNIDAD ADMINISTRATIVA/SUBSECRETARIA DE INFRAESTRUCTURA SOCIAL/Organigrama Sub Infraestructura Social.JPG"/>
    <hyperlink ref="N63" r:id="rId53" display="https://sedesson.gob.mx/documentos/2020/DIRECCION GENERAL DE ADMINISTRACION/ORGANIGRAMA POR UNIDAD ADMINISTRATIVA/SUBSECRETARIA DE INFRAESTRUCTURA SOCIAL/Organigrama Sub Infraestructura Social.JPG"/>
    <hyperlink ref="N48" r:id="rId54" display="https://sedesson.gob.mx/documentos/2020/DIRECCION GENERAL DE ADMINISTRACION/ORGANIGRAMA POR UNIDAD ADMINISTRATIVA/SUBSECRETARIA DE INFRAESTRUCTURA SOCIAL/Organigrama Sub Infraestructura Social.JPG"/>
    <hyperlink ref="N20" r:id="rId55" display="https://sedesson.gob.mx/documentos/2020/DIRECCION GENERAL DE ADMINISTRACION/ORGANIGRAMA POR UNIDAD ADMINISTRATIVA/SUBSECRETARIA DE INFRAESTRUCTURA SOCIAL/Organigrama Sub Infraestructura Social.JPG"/>
    <hyperlink ref="L22" r:id="rId56"/>
    <hyperlink ref="L30" r:id="rId57"/>
  </hyperlinks>
  <pageMargins left="0.7" right="0.7" top="0.75" bottom="0.75" header="0.3" footer="0.3"/>
  <pageSetup orientation="portrait" horizontalDpi="4294967295" verticalDpi="4294967295"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2018-05-25T19:00:29Z</dcterms:created>
  <dcterms:modified xsi:type="dcterms:W3CDTF">2021-02-05T23:30:42Z</dcterms:modified>
</cp:coreProperties>
</file>