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<sst xmlns="http://schemas.openxmlformats.org/spreadsheetml/2006/main" count="890" uniqueCount="391">
  <si>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</si>
  <si>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</si>
  <si>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</si>
  <si>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</si>
  <si>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</si>
  <si>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</si>
  <si>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</si>
  <si>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</si>
  <si>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</si>
  <si>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</si>
  <si>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</si>
  <si>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</si>
  <si>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</si>
  <si>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</si>
  <si>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</si>
  <si>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</si>
  <si>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</si>
  <si>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</si>
  <si>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</si>
  <si>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</si>
  <si>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</si>
  <si>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</si>
  <si>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</si>
  <si>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</si>
  <si>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</si>
  <si>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</si>
  <si>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</si>
  <si>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</si>
  <si>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</si>
  <si>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</si>
  <si>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</si>
  <si>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</si>
  <si>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</si>
  <si>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</si>
  <si>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</si>
  <si>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</si>
  <si>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</si>
  <si>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</si>
  <si>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</si>
  <si>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</si>
  <si>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</si>
  <si>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</si>
  <si>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</si>
  <si>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</si>
  <si>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</si>
  <si>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</si>
  <si>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</si>
  <si>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</si>
  <si>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</si>
  <si>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</si>
  <si>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</si>
  <si>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</si>
  <si>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</si>
  <si>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</si>
  <si>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</si>
  <si>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</si>
  <si>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</si>
  <si>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</si>
  <si>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</si>
  <si>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</si>
  <si>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</si>
  <si>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</si>
  <si>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</si>
  <si>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</si>
  <si>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</si>
  <si>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</si>
  <si>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</si>
  <si>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</si>
  <si>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</si>
  <si>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</si>
  <si>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</si>
  <si>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</si>
  <si>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</si>
  <si>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</si>
  <si>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</si>
  <si>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</si>
  <si>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</si>
  <si>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</si>
  <si>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</si>
  <si>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</si>
  <si>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</si>
  <si>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</si>
  <si>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</si>
  <si>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</si>
  <si>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</si>
  <si>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</si>
  <si>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</si>
  <si>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</si>
  <si>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</si>
  <si>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</si>
  <si>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</si>
  <si>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</si>
  <si>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</si>
  <si>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</si>
  <si>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</si>
  <si>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</si>
  <si>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</si>
  <si>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</si>
  <si>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</si>
  <si>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</si>
  <si>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</si>
  <si>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</si>
  <si>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</si>
  <si>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</si>
  <si>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</si>
  <si>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</si>
  <si>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</si>
  <si>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</si>
  <si>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</si>
  <si>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</si>
  <si>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</si>
  <si>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</si>
  <si>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</si>
  <si>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</si>
  <si>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</si>
  <si>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</si>
  <si>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</si>
  <si>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</si>
  <si>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</si>
  <si>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</si>
  <si>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</si>
  <si>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</si>
  <si>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</si>
  <si>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</si>
  <si>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</si>
  <si>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</si>
  <si>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</si>
  <si>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</si>
  <si>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</si>
  <si>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</si>
  <si>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</si>
  <si>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</si>
  <si>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</si>
  <si>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</si>
  <si>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</si>
  <si>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</si>
  <si>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</si>
  <si>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</si>
  <si>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</si>
  <si>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</si>
  <si>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</si>
  <si>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</si>
  <si>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</si>
  <si>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</si>
  <si>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</si>
  <si>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</si>
  <si>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</si>
  <si>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</si>
  <si>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</si>
  <si>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</si>
  <si>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</si>
  <si>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</si>
  <si>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</si>
  <si>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</si>
  <si>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</si>
  <si>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</si>
  <si>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</si>
  <si>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</si>
  <si>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</si>
  <si>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</si>
  <si>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</si>
  <si>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</si>
  <si>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</si>
  <si>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</si>
  <si>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</si>
  <si>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</si>
  <si>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</si>
  <si>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</si>
  <si>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</si>
  <si>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</si>
  <si>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</si>
  <si>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</si>
  <si>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</si>
  <si>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</si>
  <si>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</si>
  <si>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</si>
  <si>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</si>
  <si>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</si>
  <si>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</si>
  <si>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</si>
  <si>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</si>
  <si>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</si>
  <si>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</si>
  <si>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</si>
  <si>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</si>
  <si>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</si>
  <si>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</si>
  <si>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</si>
  <si>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</si>
  <si>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</si>
  <si>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</si>
  <si>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</si>
  <si>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</si>
  <si>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</si>
  <si>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</si>
  <si>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</si>
  <si>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</si>
  <si>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</si>
  <si>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</si>
  <si>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</si>
  <si>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</si>
  <si>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</si>
  <si>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</si>
  <si>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</si>
  <si>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</si>
  <si>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</si>
  <si>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</si>
  <si>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</si>
  <si>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</si>
  <si>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</si>
  <si>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</si>
  <si>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</si>
  <si>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</si>
  <si>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</si>
  <si>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</si>
  <si>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</si>
  <si>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</si>
  <si>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</si>
  <si>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</si>
  <si>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</si>
  <si>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</si>
  <si>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</si>
  <si>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</si>
  <si>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</si>
  <si>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</si>
  <si>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</si>
  <si>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</si>
  <si>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</si>
  <si>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</si>
  <si>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</si>
  <si>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</si>
  <si>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</si>
  <si>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</si>
  <si>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</si>
  <si>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</si>
  <si>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</si>
  <si>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</si>
  <si>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</si>
  <si>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</si>
  <si>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</si>
  <si>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</si>
  <si>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</si>
  <si>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</si>
  <si>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</si>
  <si>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</si>
  <si>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</si>
  <si>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</si>
  <si>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</si>
  <si>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</si>
  <si>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</si>
  <si>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</si>
  <si>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</si>
  <si>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</si>
  <si>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</si>
  <si>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</si>
  <si>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</si>
  <si>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</si>
  <si>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</si>
  <si>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</si>
  <si>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</si>
  <si>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</si>
  <si>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</si>
  <si>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</si>
  <si>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</si>
  <si>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</si>
  <si>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</si>
  <si>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</si>
  <si>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</si>
  <si>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</si>
  <si>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</si>
  <si>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</si>
  <si>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</si>
  <si>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</si>
  <si>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</si>
  <si>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</si>
  <si>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</si>
  <si>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</si>
  <si>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</si>
  <si>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</si>
  <si>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</si>
  <si>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</si>
  <si>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</si>
  <si>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</si>
  <si>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</si>
  <si>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</si>
  <si>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</si>
  <si>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</si>
  <si>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</si>
  <si>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</si>
  <si>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</si>
  <si>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</si>
  <si>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</si>
  <si>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</si>
  <si>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</si>
  <si>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</si>
  <si>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</si>
  <si>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</si>
  <si>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</si>
  <si>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</si>
  <si>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</si>
  <si>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</si>
  <si>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</si>
  <si>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</si>
  <si>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</si>
  <si>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</si>
  <si>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</si>
  <si>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</si>
  <si>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</si>
  <si>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</si>
  <si>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</si>
  <si>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</si>
  <si>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</si>
  <si>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</si>
  <si>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</si>
  <si>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</si>
  <si>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</si>
  <si>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</si>
  <si>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</si>
  <si>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</si>
  <si>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</si>
  <si>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</si>
  <si>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</si>
  <si>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</si>
  <si>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</si>
  <si>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</si>
  <si>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</si>
  <si>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</si>
  <si>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</si>
  <si>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</si>
  <si>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</si>
  <si>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</si>
  <si>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</si>
  <si>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</si>
  <si>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</si>
  <si>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</si>
  <si>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</si>
  <si>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</si>
  <si>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</si>
  <si>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</si>
  <si>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</si>
  <si>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</si>
  <si>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</si>
  <si>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</si>
  <si>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</si>
  <si>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</si>
  <si>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</si>
  <si>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</si>
  <si>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</si>
  <si>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</si>
  <si>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</si>
  <si>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</si>
  <si>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</si>
  <si>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</si>
  <si>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</si>
  <si>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</si>
  <si>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</si>
  <si>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</si>
  <si>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</si>
  <si>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</si>
  <si>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</si>
  <si>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</si>
  <si>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</si>
  <si>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</si>
  <si>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</si>
  <si>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</si>
  <si>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</si>
  <si>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</si>
  <si>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</si>
  <si>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</si>
  <si>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</si>
  <si>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</si>
  <si>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</si>
  <si>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</si>
  <si>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</si>
  <si>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</si>
  <si>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</si>
  <si>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</si>
  <si>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</si>
  <si>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</si>
  <si>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</si>
  <si>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</si>
  <si>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</si>
  <si>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</si>
  <si>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</si>
  <si>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</si>
  <si>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</si>
  <si>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ADMINISTRACION Y FINANZAS</t>
  </si>
  <si>
    <t>Coordinadora de Contabilidad Gubernamental</t>
  </si>
  <si>
    <t>Coordinadora de Departamento de Recursos Humanos</t>
  </si>
  <si>
    <t>Vinculacion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</si>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</sst>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2019</v>
      </c>
      <c r="B8" s="4">
        <v>43497</v>
      </c>
      <c r="C8" s="4">
        <v>43524</v>
      </c>
      <c r="D8" t="s">
        <v>82</v>
      </c>
      <c r="E8">
        <v>13</v>
      </c>
      <c r="F8" s="3" t="s">
        <v>214</v>
      </c>
      <c r="G8" s="3" t="s">
        <v>226</v>
      </c>
      <c r="H8" s="3" t="s">
        <v>242</v>
      </c>
      <c r="I8" s="3" t="s">
        <v>251</v>
      </c>
      <c r="J8" s="3" t="s">
        <v>308</v>
      </c>
      <c r="K8" s="3" t="s">
        <v>354</v>
      </c>
      <c r="L8" t="s">
        <v>94</v>
      </c>
      <c r="M8">
        <v>72862.289999999994</v>
      </c>
      <c r="N8" t="s">
        <v>390</v>
      </c>
      <c r="O8">
        <v>55617.8</v>
      </c>
      <c r="P8">
        <v>55617.8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43620</v>
      </c>
      <c r="AF8" s="4">
        <v>43620</v>
      </c>
    </row>
    <row r="9" spans="1:33" ht="38.25" x14ac:dyDescent="0.25">
      <c r="A9">
        <v>2019</v>
      </c>
      <c r="B9" s="4">
        <v>43497</v>
      </c>
      <c r="C9" s="4">
        <v>43524</v>
      </c>
      <c r="D9" t="s">
        <v>83</v>
      </c>
      <c r="E9">
        <v>4</v>
      </c>
      <c r="F9" s="3" t="s">
        <v>215</v>
      </c>
      <c r="G9" s="3" t="s">
        <v>227</v>
      </c>
      <c r="H9" s="3" t="s">
        <v>243</v>
      </c>
      <c r="I9" s="3" t="s">
        <v>252</v>
      </c>
      <c r="J9" s="3" t="s">
        <v>309</v>
      </c>
      <c r="K9" s="3" t="s">
        <v>355</v>
      </c>
      <c r="L9" t="s">
        <v>93</v>
      </c>
      <c r="M9">
        <v>10310.93</v>
      </c>
      <c r="N9" s="3" t="s">
        <v>390</v>
      </c>
      <c r="O9">
        <v>9569.7999999999993</v>
      </c>
      <c r="P9">
        <v>9569.7999999999993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43620</v>
      </c>
      <c r="AF9" s="4">
        <v>43620</v>
      </c>
    </row>
    <row r="10" spans="1:33" ht="38.25" x14ac:dyDescent="0.25">
      <c r="A10">
        <v>2019</v>
      </c>
      <c r="B10" s="4">
        <v>43497</v>
      </c>
      <c r="C10" s="4">
        <v>43524</v>
      </c>
      <c r="D10" t="s">
        <v>83</v>
      </c>
      <c r="E10">
        <v>5</v>
      </c>
      <c r="F10" s="3" t="s">
        <v>216</v>
      </c>
      <c r="G10" s="3" t="s">
        <v>228</v>
      </c>
      <c r="H10" s="3" t="s">
        <v>243</v>
      </c>
      <c r="I10" s="3" t="s">
        <v>253</v>
      </c>
      <c r="J10" s="3" t="s">
        <v>310</v>
      </c>
      <c r="K10" s="3" t="s">
        <v>356</v>
      </c>
      <c r="L10" t="s">
        <v>93</v>
      </c>
      <c r="M10">
        <v>15935.97</v>
      </c>
      <c r="N10" s="3" t="s">
        <v>390</v>
      </c>
      <c r="O10">
        <v>14144.4</v>
      </c>
      <c r="P10">
        <v>14144.4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43620</v>
      </c>
      <c r="AF10" s="4">
        <v>43620</v>
      </c>
    </row>
    <row r="11" spans="1:33" ht="25.5" x14ac:dyDescent="0.25">
      <c r="A11">
        <v>2019</v>
      </c>
      <c r="B11" s="4">
        <v>43497</v>
      </c>
      <c r="C11" s="4">
        <v>43524</v>
      </c>
      <c r="D11" t="s">
        <v>83</v>
      </c>
      <c r="E11">
        <v>1</v>
      </c>
      <c r="F11" s="3" t="s">
        <v>217</v>
      </c>
      <c r="G11" s="3" t="s">
        <v>217</v>
      </c>
      <c r="H11" s="3" t="s">
        <v>243</v>
      </c>
      <c r="I11" s="3" t="s">
        <v>254</v>
      </c>
      <c r="J11" s="3" t="s">
        <v>311</v>
      </c>
      <c r="K11" s="3" t="s">
        <v>357</v>
      </c>
      <c r="L11" t="s">
        <v>94</v>
      </c>
      <c r="M11">
        <v>8190.74</v>
      </c>
      <c r="N11" s="3" t="s">
        <v>390</v>
      </c>
      <c r="O11">
        <v>7830.2</v>
      </c>
      <c r="P11">
        <v>7830.2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43620</v>
      </c>
      <c r="AF11" s="4">
        <v>43620</v>
      </c>
    </row>
    <row r="12" spans="1:33" ht="25.5" x14ac:dyDescent="0.25">
      <c r="A12">
        <v>2019</v>
      </c>
      <c r="B12" s="4">
        <v>43497</v>
      </c>
      <c r="C12" s="4">
        <v>43524</v>
      </c>
      <c r="D12" t="s">
        <v>83</v>
      </c>
      <c r="E12">
        <v>5</v>
      </c>
      <c r="F12" s="3" t="s">
        <v>216</v>
      </c>
      <c r="G12" s="3" t="s">
        <v>216</v>
      </c>
      <c r="H12" s="3" t="s">
        <v>389</v>
      </c>
      <c r="I12" s="3" t="s">
        <v>255</v>
      </c>
      <c r="J12" s="3" t="s">
        <v>312</v>
      </c>
      <c r="K12" s="3" t="s">
        <v>315</v>
      </c>
      <c r="L12" t="s">
        <v>94</v>
      </c>
      <c r="M12">
        <v>15935.97</v>
      </c>
      <c r="N12" s="3" t="s">
        <v>390</v>
      </c>
      <c r="O12">
        <v>14044.2</v>
      </c>
      <c r="P12">
        <v>14044.2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43620</v>
      </c>
      <c r="AF12" s="4">
        <v>43620</v>
      </c>
    </row>
    <row r="13" spans="1:33" ht="25.5" x14ac:dyDescent="0.25">
      <c r="A13">
        <v>2019</v>
      </c>
      <c r="B13" s="4">
        <v>43497</v>
      </c>
      <c r="C13" s="4">
        <v>43524</v>
      </c>
      <c r="D13" t="s">
        <v>83</v>
      </c>
      <c r="E13">
        <v>4</v>
      </c>
      <c r="F13" s="3" t="s">
        <v>215</v>
      </c>
      <c r="G13" s="3" t="s">
        <v>215</v>
      </c>
      <c r="H13" s="3" t="s">
        <v>243</v>
      </c>
      <c r="I13" s="3" t="s">
        <v>256</v>
      </c>
      <c r="J13" s="3" t="s">
        <v>313</v>
      </c>
      <c r="K13" s="3" t="s">
        <v>358</v>
      </c>
      <c r="L13" t="s">
        <v>94</v>
      </c>
      <c r="M13">
        <v>10310.93</v>
      </c>
      <c r="N13" s="3" t="s">
        <v>390</v>
      </c>
      <c r="O13">
        <v>9469.6</v>
      </c>
      <c r="P13">
        <v>9469.6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43620</v>
      </c>
      <c r="AF13" s="4">
        <v>43620</v>
      </c>
    </row>
    <row r="14" spans="1:33" ht="38.25" x14ac:dyDescent="0.25">
      <c r="A14">
        <v>2019</v>
      </c>
      <c r="B14" s="4">
        <v>43497</v>
      </c>
      <c r="C14" s="4">
        <v>43524</v>
      </c>
      <c r="D14" t="s">
        <v>83</v>
      </c>
      <c r="E14">
        <v>4</v>
      </c>
      <c r="F14" s="3" t="s">
        <v>216</v>
      </c>
      <c r="G14" s="3" t="s">
        <v>387</v>
      </c>
      <c r="H14" s="3" t="s">
        <v>243</v>
      </c>
      <c r="I14" s="3" t="s">
        <v>257</v>
      </c>
      <c r="J14" s="3" t="s">
        <v>314</v>
      </c>
      <c r="K14" s="3" t="s">
        <v>359</v>
      </c>
      <c r="L14" t="s">
        <v>93</v>
      </c>
      <c r="M14">
        <v>15428.57</v>
      </c>
      <c r="N14" s="3" t="s">
        <v>390</v>
      </c>
      <c r="O14">
        <v>13727.8</v>
      </c>
      <c r="P14">
        <v>13727.8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43620</v>
      </c>
      <c r="AF14" s="4">
        <v>43620</v>
      </c>
    </row>
    <row r="15" spans="1:33" ht="25.5" x14ac:dyDescent="0.25">
      <c r="A15">
        <v>2019</v>
      </c>
      <c r="B15" s="4">
        <v>43497</v>
      </c>
      <c r="C15" s="4">
        <v>43524</v>
      </c>
      <c r="D15" t="s">
        <v>83</v>
      </c>
      <c r="E15">
        <v>4</v>
      </c>
      <c r="F15" s="3" t="s">
        <v>215</v>
      </c>
      <c r="G15" s="3" t="s">
        <v>215</v>
      </c>
      <c r="H15" s="3" t="s">
        <v>243</v>
      </c>
      <c r="I15" s="3" t="s">
        <v>258</v>
      </c>
      <c r="J15" s="3" t="s">
        <v>310</v>
      </c>
      <c r="K15" s="3" t="s">
        <v>360</v>
      </c>
      <c r="L15" t="s">
        <v>93</v>
      </c>
      <c r="M15">
        <v>10310.93</v>
      </c>
      <c r="N15" s="3" t="s">
        <v>390</v>
      </c>
      <c r="O15">
        <v>9569.6</v>
      </c>
      <c r="P15">
        <v>9569.6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43620</v>
      </c>
      <c r="AF15" s="4">
        <v>43620</v>
      </c>
    </row>
    <row r="16" spans="1:33" ht="38.25" x14ac:dyDescent="0.25">
      <c r="A16">
        <v>2019</v>
      </c>
      <c r="B16" s="4">
        <v>43497</v>
      </c>
      <c r="C16" s="4">
        <v>43524</v>
      </c>
      <c r="D16" t="s">
        <v>83</v>
      </c>
      <c r="E16">
        <v>5</v>
      </c>
      <c r="F16" s="3" t="s">
        <v>216</v>
      </c>
      <c r="G16" s="3" t="s">
        <v>388</v>
      </c>
      <c r="H16" s="3" t="s">
        <v>243</v>
      </c>
      <c r="I16" s="3" t="s">
        <v>259</v>
      </c>
      <c r="J16" s="3" t="s">
        <v>315</v>
      </c>
      <c r="K16" s="3" t="s">
        <v>361</v>
      </c>
      <c r="L16" t="s">
        <v>93</v>
      </c>
      <c r="M16">
        <v>15935.97</v>
      </c>
      <c r="N16" s="3" t="s">
        <v>390</v>
      </c>
      <c r="O16">
        <v>14144.2</v>
      </c>
      <c r="P16">
        <v>14144.2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43620</v>
      </c>
      <c r="AF16" s="4">
        <v>43620</v>
      </c>
    </row>
    <row r="17" spans="1:32" ht="38.25" x14ac:dyDescent="0.25">
      <c r="A17">
        <v>2019</v>
      </c>
      <c r="B17" s="4">
        <v>43497</v>
      </c>
      <c r="C17" s="4">
        <v>43524</v>
      </c>
      <c r="D17" t="s">
        <v>82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260</v>
      </c>
      <c r="J17" s="3" t="s">
        <v>316</v>
      </c>
      <c r="K17" s="3" t="s">
        <v>312</v>
      </c>
      <c r="L17" t="s">
        <v>94</v>
      </c>
      <c r="M17">
        <v>28167.25</v>
      </c>
      <c r="N17" s="3" t="s">
        <v>390</v>
      </c>
      <c r="O17">
        <v>23697.8</v>
      </c>
      <c r="P17">
        <v>23697.8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43620</v>
      </c>
      <c r="AF17" s="4">
        <v>43620</v>
      </c>
    </row>
    <row r="18" spans="1:32" ht="25.5" x14ac:dyDescent="0.25">
      <c r="A18">
        <v>2019</v>
      </c>
      <c r="B18" s="4">
        <v>43497</v>
      </c>
      <c r="C18" s="4">
        <v>43524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261</v>
      </c>
      <c r="J18" s="3" t="s">
        <v>317</v>
      </c>
      <c r="K18" s="3" t="s">
        <v>362</v>
      </c>
      <c r="L18" t="s">
        <v>93</v>
      </c>
      <c r="M18">
        <v>8190.74</v>
      </c>
      <c r="N18" s="3" t="s">
        <v>390</v>
      </c>
      <c r="O18">
        <v>7830.2</v>
      </c>
      <c r="P18">
        <v>7830.2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43620</v>
      </c>
      <c r="AF18" s="4">
        <v>43620</v>
      </c>
    </row>
    <row r="19" spans="1:32" ht="25.5" x14ac:dyDescent="0.25">
      <c r="A19">
        <v>2019</v>
      </c>
      <c r="B19" s="4">
        <v>43497</v>
      </c>
      <c r="C19" s="4">
        <v>43524</v>
      </c>
      <c r="D19" t="s">
        <v>83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262</v>
      </c>
      <c r="J19" s="3" t="s">
        <v>318</v>
      </c>
      <c r="K19" s="3" t="s">
        <v>363</v>
      </c>
      <c r="L19" t="s">
        <v>94</v>
      </c>
      <c r="M19">
        <v>28167.25</v>
      </c>
      <c r="N19" s="3" t="s">
        <v>390</v>
      </c>
      <c r="O19">
        <v>23597.8</v>
      </c>
      <c r="P19">
        <v>23597.8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43620</v>
      </c>
      <c r="AF19" s="4">
        <v>43620</v>
      </c>
    </row>
    <row r="20" spans="1:32" ht="25.5" x14ac:dyDescent="0.25">
      <c r="A20">
        <v>2019</v>
      </c>
      <c r="B20" s="4">
        <v>43497</v>
      </c>
      <c r="C20" s="4">
        <v>43524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263</v>
      </c>
      <c r="J20" s="3" t="s">
        <v>319</v>
      </c>
      <c r="K20" s="3" t="s">
        <v>351</v>
      </c>
      <c r="L20" t="s">
        <v>93</v>
      </c>
      <c r="M20">
        <v>10310.93</v>
      </c>
      <c r="N20" s="3" t="s">
        <v>390</v>
      </c>
      <c r="O20">
        <v>9469.6</v>
      </c>
      <c r="P20">
        <v>9469.6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43620</v>
      </c>
      <c r="AF20" s="4">
        <v>43620</v>
      </c>
    </row>
    <row r="21" spans="1:32" ht="25.5" x14ac:dyDescent="0.25">
      <c r="A21">
        <v>2019</v>
      </c>
      <c r="B21" s="4">
        <v>43497</v>
      </c>
      <c r="C21" s="4">
        <v>43524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264</v>
      </c>
      <c r="J21" s="3" t="s">
        <v>320</v>
      </c>
      <c r="K21" s="3" t="s">
        <v>364</v>
      </c>
      <c r="L21" t="s">
        <v>93</v>
      </c>
      <c r="M21">
        <v>10310.93</v>
      </c>
      <c r="N21" s="3" t="s">
        <v>390</v>
      </c>
      <c r="O21">
        <v>9469.7999999999993</v>
      </c>
      <c r="P21">
        <v>9469.7999999999993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43620</v>
      </c>
      <c r="AF21" s="4">
        <v>43620</v>
      </c>
    </row>
    <row r="22" spans="1:32" ht="25.5" x14ac:dyDescent="0.25">
      <c r="A22">
        <v>2019</v>
      </c>
      <c r="B22" s="4">
        <v>43497</v>
      </c>
      <c r="C22" s="4">
        <v>43524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265</v>
      </c>
      <c r="J22" s="3" t="s">
        <v>321</v>
      </c>
      <c r="K22" s="3" t="s">
        <v>315</v>
      </c>
      <c r="L22" t="s">
        <v>93</v>
      </c>
      <c r="M22">
        <v>10310.93</v>
      </c>
      <c r="N22" s="3" t="s">
        <v>390</v>
      </c>
      <c r="O22">
        <v>9569.6</v>
      </c>
      <c r="P22">
        <v>9569.6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43620</v>
      </c>
      <c r="AF22" s="4">
        <v>43620</v>
      </c>
    </row>
    <row r="23" spans="1:32" ht="25.5" x14ac:dyDescent="0.25">
      <c r="A23">
        <v>2019</v>
      </c>
      <c r="B23" s="4">
        <v>43497</v>
      </c>
      <c r="C23" s="4">
        <v>43524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266</v>
      </c>
      <c r="J23" s="3" t="s">
        <v>322</v>
      </c>
      <c r="K23" s="3" t="s">
        <v>365</v>
      </c>
      <c r="L23" t="s">
        <v>93</v>
      </c>
      <c r="M23">
        <v>10310.93</v>
      </c>
      <c r="N23" s="3" t="s">
        <v>390</v>
      </c>
      <c r="O23">
        <v>8913.7999999999993</v>
      </c>
      <c r="P23">
        <v>8913.7999999999993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43620</v>
      </c>
      <c r="AF23" s="4">
        <v>43620</v>
      </c>
    </row>
    <row r="24" spans="1:32" ht="25.5" x14ac:dyDescent="0.25">
      <c r="A24">
        <v>2019</v>
      </c>
      <c r="B24" s="4">
        <v>43497</v>
      </c>
      <c r="C24" s="4">
        <v>43524</v>
      </c>
      <c r="D24" t="s">
        <v>83</v>
      </c>
      <c r="E24">
        <v>5</v>
      </c>
      <c r="F24" s="3" t="s">
        <v>216</v>
      </c>
      <c r="G24" s="3" t="s">
        <v>231</v>
      </c>
      <c r="H24" s="3" t="s">
        <v>248</v>
      </c>
      <c r="I24" s="3" t="s">
        <v>267</v>
      </c>
      <c r="J24" s="3" t="s">
        <v>323</v>
      </c>
      <c r="K24" s="3" t="s">
        <v>366</v>
      </c>
      <c r="L24" t="s">
        <v>94</v>
      </c>
      <c r="M24">
        <v>15935.97</v>
      </c>
      <c r="N24" s="3" t="s">
        <v>390</v>
      </c>
      <c r="O24">
        <v>14144.4</v>
      </c>
      <c r="P24">
        <v>14144.4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43620</v>
      </c>
      <c r="AF24" s="4">
        <v>43620</v>
      </c>
    </row>
    <row r="25" spans="1:32" ht="38.25" x14ac:dyDescent="0.25">
      <c r="A25">
        <v>2019</v>
      </c>
      <c r="B25" s="4">
        <v>43497</v>
      </c>
      <c r="C25" s="4">
        <v>43524</v>
      </c>
      <c r="D25" t="s">
        <v>82</v>
      </c>
      <c r="E25">
        <v>11</v>
      </c>
      <c r="F25" s="3" t="s">
        <v>220</v>
      </c>
      <c r="G25" s="3" t="s">
        <v>232</v>
      </c>
      <c r="H25" s="3" t="s">
        <v>245</v>
      </c>
      <c r="I25" s="3" t="s">
        <v>268</v>
      </c>
      <c r="J25" s="3" t="s">
        <v>324</v>
      </c>
      <c r="K25" s="3" t="s">
        <v>358</v>
      </c>
      <c r="L25" t="s">
        <v>94</v>
      </c>
      <c r="M25">
        <v>54653.98</v>
      </c>
      <c r="N25" s="3" t="s">
        <v>390</v>
      </c>
      <c r="O25">
        <v>42872</v>
      </c>
      <c r="P25">
        <v>42872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43620</v>
      </c>
      <c r="AF25" s="4">
        <v>43620</v>
      </c>
    </row>
    <row r="26" spans="1:32" ht="25.5" x14ac:dyDescent="0.25">
      <c r="A26">
        <v>2019</v>
      </c>
      <c r="B26" s="4">
        <v>43497</v>
      </c>
      <c r="C26" s="4">
        <v>43524</v>
      </c>
      <c r="D26" t="s">
        <v>82</v>
      </c>
      <c r="E26">
        <v>11</v>
      </c>
      <c r="F26" s="3" t="s">
        <v>221</v>
      </c>
      <c r="G26" s="3" t="s">
        <v>221</v>
      </c>
      <c r="H26" s="3" t="s">
        <v>242</v>
      </c>
      <c r="I26" s="3" t="s">
        <v>269</v>
      </c>
      <c r="J26" s="3" t="s">
        <v>325</v>
      </c>
      <c r="K26" s="3" t="s">
        <v>315</v>
      </c>
      <c r="L26" t="s">
        <v>94</v>
      </c>
      <c r="M26">
        <v>54653.98</v>
      </c>
      <c r="N26" s="3" t="s">
        <v>390</v>
      </c>
      <c r="O26">
        <v>42872</v>
      </c>
      <c r="P26">
        <v>42872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43620</v>
      </c>
      <c r="AF26" s="4">
        <v>43620</v>
      </c>
    </row>
    <row r="27" spans="1:32" ht="38.25" x14ac:dyDescent="0.25">
      <c r="A27">
        <v>2019</v>
      </c>
      <c r="B27" s="4">
        <v>43497</v>
      </c>
      <c r="C27" s="4">
        <v>43524</v>
      </c>
      <c r="D27" t="s">
        <v>82</v>
      </c>
      <c r="E27">
        <v>11</v>
      </c>
      <c r="F27" s="3" t="s">
        <v>220</v>
      </c>
      <c r="G27" s="3" t="s">
        <v>233</v>
      </c>
      <c r="H27" s="3" t="s">
        <v>243</v>
      </c>
      <c r="I27" s="3" t="s">
        <v>270</v>
      </c>
      <c r="J27" s="3" t="s">
        <v>326</v>
      </c>
      <c r="K27" s="3" t="s">
        <v>367</v>
      </c>
      <c r="L27" t="s">
        <v>94</v>
      </c>
      <c r="M27">
        <v>54653.98</v>
      </c>
      <c r="N27" s="3" t="s">
        <v>390</v>
      </c>
      <c r="O27">
        <v>42872.2</v>
      </c>
      <c r="P27">
        <v>42872.2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43620</v>
      </c>
      <c r="AF27" s="4">
        <v>43620</v>
      </c>
    </row>
    <row r="28" spans="1:32" ht="25.5" x14ac:dyDescent="0.25">
      <c r="A28">
        <v>2019</v>
      </c>
      <c r="B28" s="4">
        <v>43497</v>
      </c>
      <c r="C28" s="4">
        <v>43524</v>
      </c>
      <c r="D28" t="s">
        <v>83</v>
      </c>
      <c r="E28" s="3"/>
      <c r="F28" s="3" t="s">
        <v>222</v>
      </c>
      <c r="G28" s="3" t="s">
        <v>234</v>
      </c>
      <c r="H28" s="3" t="s">
        <v>249</v>
      </c>
      <c r="I28" s="3" t="s">
        <v>271</v>
      </c>
      <c r="J28" s="3" t="s">
        <v>327</v>
      </c>
      <c r="K28" s="3" t="s">
        <v>365</v>
      </c>
      <c r="L28" t="s">
        <v>93</v>
      </c>
      <c r="M28">
        <v>11915.78</v>
      </c>
      <c r="N28" s="3" t="s">
        <v>390</v>
      </c>
      <c r="O28">
        <v>10779.4</v>
      </c>
      <c r="P28">
        <v>10779.4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43620</v>
      </c>
      <c r="AF28" s="4">
        <v>43620</v>
      </c>
    </row>
    <row r="29" spans="1:32" ht="25.5" x14ac:dyDescent="0.25">
      <c r="A29">
        <v>2019</v>
      </c>
      <c r="B29" s="4">
        <v>43497</v>
      </c>
      <c r="C29" s="4">
        <v>43524</v>
      </c>
      <c r="D29" t="s">
        <v>83</v>
      </c>
      <c r="E29" s="3"/>
      <c r="F29" s="3" t="s">
        <v>223</v>
      </c>
      <c r="G29" s="3" t="s">
        <v>235</v>
      </c>
      <c r="H29" s="3" t="s">
        <v>249</v>
      </c>
      <c r="I29" s="3" t="s">
        <v>272</v>
      </c>
      <c r="J29" s="3" t="s">
        <v>328</v>
      </c>
      <c r="K29" s="3" t="s">
        <v>368</v>
      </c>
      <c r="L29" t="s">
        <v>93</v>
      </c>
      <c r="M29">
        <v>14886.59</v>
      </c>
      <c r="N29" s="3" t="s">
        <v>390</v>
      </c>
      <c r="O29">
        <v>12051.4</v>
      </c>
      <c r="P29">
        <v>12051.4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43620</v>
      </c>
      <c r="AF29" s="4">
        <v>43620</v>
      </c>
    </row>
    <row r="30" spans="1:32" ht="25.5" x14ac:dyDescent="0.25">
      <c r="A30">
        <v>2019</v>
      </c>
      <c r="B30" s="4">
        <v>43497</v>
      </c>
      <c r="C30" s="4">
        <v>43524</v>
      </c>
      <c r="D30" t="s">
        <v>83</v>
      </c>
      <c r="E30" s="3"/>
      <c r="F30" s="3" t="s">
        <v>223</v>
      </c>
      <c r="G30" s="3" t="s">
        <v>234</v>
      </c>
      <c r="H30" s="3" t="s">
        <v>249</v>
      </c>
      <c r="I30" s="3" t="s">
        <v>273</v>
      </c>
      <c r="J30" s="3" t="s">
        <v>312</v>
      </c>
      <c r="K30" s="3" t="s">
        <v>320</v>
      </c>
      <c r="L30" t="s">
        <v>94</v>
      </c>
      <c r="M30">
        <v>15282.93</v>
      </c>
      <c r="N30" s="3" t="s">
        <v>390</v>
      </c>
      <c r="O30">
        <v>14425.2</v>
      </c>
      <c r="P30">
        <v>14425.2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43620</v>
      </c>
      <c r="AF30" s="4">
        <v>43620</v>
      </c>
    </row>
    <row r="31" spans="1:32" ht="25.5" x14ac:dyDescent="0.25">
      <c r="A31">
        <v>2019</v>
      </c>
      <c r="B31" s="4">
        <v>43497</v>
      </c>
      <c r="C31" s="4">
        <v>43524</v>
      </c>
      <c r="D31" t="s">
        <v>83</v>
      </c>
      <c r="E31" s="3"/>
      <c r="F31" s="3" t="s">
        <v>224</v>
      </c>
      <c r="G31" s="3" t="s">
        <v>236</v>
      </c>
      <c r="H31" s="3" t="s">
        <v>249</v>
      </c>
      <c r="I31" s="3" t="s">
        <v>274</v>
      </c>
      <c r="J31" s="3" t="s">
        <v>329</v>
      </c>
      <c r="K31" s="3" t="s">
        <v>369</v>
      </c>
      <c r="L31" t="s">
        <v>94</v>
      </c>
      <c r="M31">
        <v>22972.39</v>
      </c>
      <c r="N31" s="3" t="s">
        <v>390</v>
      </c>
      <c r="O31">
        <v>19535.8</v>
      </c>
      <c r="P31">
        <v>19535.8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43620</v>
      </c>
      <c r="AF31" s="4">
        <v>43620</v>
      </c>
    </row>
    <row r="32" spans="1:32" ht="25.5" x14ac:dyDescent="0.25">
      <c r="A32">
        <v>2019</v>
      </c>
      <c r="B32" s="4">
        <v>43497</v>
      </c>
      <c r="C32" s="4">
        <v>43524</v>
      </c>
      <c r="D32" t="s">
        <v>83</v>
      </c>
      <c r="E32" s="3"/>
      <c r="F32" s="3" t="s">
        <v>224</v>
      </c>
      <c r="G32" s="3" t="s">
        <v>236</v>
      </c>
      <c r="H32" s="3" t="s">
        <v>249</v>
      </c>
      <c r="I32" s="3" t="s">
        <v>275</v>
      </c>
      <c r="J32" s="3" t="s">
        <v>330</v>
      </c>
      <c r="K32" s="3" t="s">
        <v>370</v>
      </c>
      <c r="L32" t="s">
        <v>93</v>
      </c>
      <c r="M32">
        <v>22972.39</v>
      </c>
      <c r="N32" s="3" t="s">
        <v>390</v>
      </c>
      <c r="O32">
        <v>19612.599999999999</v>
      </c>
      <c r="P32">
        <v>19612.599999999999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43620</v>
      </c>
      <c r="AF32" s="4">
        <v>43620</v>
      </c>
    </row>
    <row r="33" spans="1:32" ht="25.5" x14ac:dyDescent="0.25">
      <c r="A33">
        <v>2019</v>
      </c>
      <c r="B33" s="4">
        <v>43497</v>
      </c>
      <c r="C33" s="4">
        <v>43524</v>
      </c>
      <c r="D33" t="s">
        <v>83</v>
      </c>
      <c r="E33" s="3"/>
      <c r="F33" s="3" t="s">
        <v>223</v>
      </c>
      <c r="G33" s="3" t="s">
        <v>234</v>
      </c>
      <c r="H33" s="3" t="s">
        <v>249</v>
      </c>
      <c r="I33" s="3" t="s">
        <v>276</v>
      </c>
      <c r="J33" s="3" t="s">
        <v>331</v>
      </c>
      <c r="K33" s="3" t="s">
        <v>371</v>
      </c>
      <c r="L33" t="s">
        <v>93</v>
      </c>
      <c r="M33">
        <v>16140.92</v>
      </c>
      <c r="N33" s="3" t="s">
        <v>390</v>
      </c>
      <c r="O33">
        <v>13987</v>
      </c>
      <c r="P33">
        <v>13987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43620</v>
      </c>
      <c r="AF33" s="4">
        <v>43620</v>
      </c>
    </row>
    <row r="34" spans="1:32" ht="25.5" x14ac:dyDescent="0.25">
      <c r="A34">
        <v>2019</v>
      </c>
      <c r="B34" s="4">
        <v>43497</v>
      </c>
      <c r="C34" s="4">
        <v>43524</v>
      </c>
      <c r="D34" t="s">
        <v>83</v>
      </c>
      <c r="E34" s="3"/>
      <c r="F34" s="3" t="s">
        <v>224</v>
      </c>
      <c r="G34" s="3" t="s">
        <v>236</v>
      </c>
      <c r="H34" s="3" t="s">
        <v>250</v>
      </c>
      <c r="I34" s="3" t="s">
        <v>277</v>
      </c>
      <c r="J34" s="3" t="s">
        <v>332</v>
      </c>
      <c r="K34" s="3" t="s">
        <v>357</v>
      </c>
      <c r="L34" t="s">
        <v>94</v>
      </c>
      <c r="M34">
        <v>22972.39</v>
      </c>
      <c r="N34" s="3" t="s">
        <v>390</v>
      </c>
      <c r="O34">
        <v>13729</v>
      </c>
      <c r="P34">
        <v>13729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43620</v>
      </c>
      <c r="AF34" s="4">
        <v>43620</v>
      </c>
    </row>
    <row r="35" spans="1:32" ht="25.5" x14ac:dyDescent="0.25">
      <c r="A35">
        <v>2019</v>
      </c>
      <c r="B35" s="4">
        <v>43497</v>
      </c>
      <c r="C35" s="4">
        <v>43524</v>
      </c>
      <c r="D35" t="s">
        <v>83</v>
      </c>
      <c r="E35" s="3"/>
      <c r="F35" s="3" t="s">
        <v>223</v>
      </c>
      <c r="G35" s="3" t="s">
        <v>234</v>
      </c>
      <c r="H35" s="3" t="s">
        <v>249</v>
      </c>
      <c r="I35" s="3" t="s">
        <v>278</v>
      </c>
      <c r="J35" s="3" t="s">
        <v>320</v>
      </c>
      <c r="K35" s="3" t="s">
        <v>360</v>
      </c>
      <c r="L35" t="s">
        <v>93</v>
      </c>
      <c r="M35">
        <v>23241.37</v>
      </c>
      <c r="N35" s="3" t="s">
        <v>390</v>
      </c>
      <c r="O35">
        <v>19824.2</v>
      </c>
      <c r="P35">
        <v>19824.2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43620</v>
      </c>
      <c r="AF35" s="4">
        <v>43620</v>
      </c>
    </row>
    <row r="36" spans="1:32" ht="25.5" x14ac:dyDescent="0.25">
      <c r="A36">
        <v>2019</v>
      </c>
      <c r="B36" s="4">
        <v>43497</v>
      </c>
      <c r="C36" s="4">
        <v>43524</v>
      </c>
      <c r="D36" t="s">
        <v>83</v>
      </c>
      <c r="E36" s="3"/>
      <c r="F36" s="3" t="s">
        <v>223</v>
      </c>
      <c r="G36" s="3" t="s">
        <v>234</v>
      </c>
      <c r="H36" s="3" t="s">
        <v>249</v>
      </c>
      <c r="I36" s="3" t="s">
        <v>279</v>
      </c>
      <c r="J36" s="3" t="s">
        <v>333</v>
      </c>
      <c r="K36" s="3" t="s">
        <v>328</v>
      </c>
      <c r="L36" t="s">
        <v>93</v>
      </c>
      <c r="M36">
        <v>23241.37</v>
      </c>
      <c r="N36" s="3" t="s">
        <v>390</v>
      </c>
      <c r="O36">
        <v>19824.2</v>
      </c>
      <c r="P36">
        <v>19824.2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43620</v>
      </c>
      <c r="AF36" s="4">
        <v>43620</v>
      </c>
    </row>
    <row r="37" spans="1:32" ht="25.5" x14ac:dyDescent="0.25">
      <c r="A37">
        <v>2019</v>
      </c>
      <c r="B37" s="4">
        <v>43497</v>
      </c>
      <c r="C37" s="4">
        <v>43524</v>
      </c>
      <c r="D37" t="s">
        <v>83</v>
      </c>
      <c r="E37" s="3"/>
      <c r="F37" s="3" t="s">
        <v>224</v>
      </c>
      <c r="G37" s="3" t="s">
        <v>236</v>
      </c>
      <c r="H37" s="3" t="s">
        <v>249</v>
      </c>
      <c r="I37" s="3" t="s">
        <v>280</v>
      </c>
      <c r="J37" s="3" t="s">
        <v>334</v>
      </c>
      <c r="K37" s="3" t="s">
        <v>372</v>
      </c>
      <c r="L37" t="s">
        <v>93</v>
      </c>
      <c r="M37">
        <v>23917.39</v>
      </c>
      <c r="N37" s="3" t="s">
        <v>390</v>
      </c>
      <c r="O37">
        <v>20255.8</v>
      </c>
      <c r="P37">
        <v>20255.8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43620</v>
      </c>
      <c r="AF37" s="4">
        <v>43620</v>
      </c>
    </row>
    <row r="38" spans="1:32" ht="25.5" x14ac:dyDescent="0.25">
      <c r="A38">
        <v>2019</v>
      </c>
      <c r="B38" s="4">
        <v>43497</v>
      </c>
      <c r="C38" s="4">
        <v>43524</v>
      </c>
      <c r="D38" t="s">
        <v>83</v>
      </c>
      <c r="E38" s="3"/>
      <c r="F38" s="3" t="s">
        <v>224</v>
      </c>
      <c r="G38" s="3" t="s">
        <v>236</v>
      </c>
      <c r="H38" s="3" t="s">
        <v>249</v>
      </c>
      <c r="I38" s="3" t="s">
        <v>281</v>
      </c>
      <c r="J38" s="3" t="s">
        <v>313</v>
      </c>
      <c r="K38" s="3" t="s">
        <v>373</v>
      </c>
      <c r="L38" t="s">
        <v>93</v>
      </c>
      <c r="M38">
        <v>23917.39</v>
      </c>
      <c r="N38" s="3" t="s">
        <v>390</v>
      </c>
      <c r="O38">
        <v>20355.8</v>
      </c>
      <c r="P38">
        <v>20355.8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43620</v>
      </c>
      <c r="AF38" s="4">
        <v>43620</v>
      </c>
    </row>
    <row r="39" spans="1:32" ht="25.5" x14ac:dyDescent="0.25">
      <c r="A39">
        <v>2019</v>
      </c>
      <c r="B39" s="4">
        <v>43497</v>
      </c>
      <c r="C39" s="4">
        <v>43524</v>
      </c>
      <c r="D39" t="s">
        <v>83</v>
      </c>
      <c r="E39" s="3"/>
      <c r="F39" s="3" t="s">
        <v>223</v>
      </c>
      <c r="G39" s="3" t="s">
        <v>234</v>
      </c>
      <c r="H39" s="3" t="s">
        <v>249</v>
      </c>
      <c r="I39" s="3" t="s">
        <v>282</v>
      </c>
      <c r="J39" s="3" t="s">
        <v>335</v>
      </c>
      <c r="K39" s="3" t="s">
        <v>324</v>
      </c>
      <c r="L39" t="s">
        <v>94</v>
      </c>
      <c r="M39">
        <v>11620.69</v>
      </c>
      <c r="N39" s="3" t="s">
        <v>390</v>
      </c>
      <c r="O39">
        <v>10536</v>
      </c>
      <c r="P39">
        <v>10536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43620</v>
      </c>
      <c r="AF39" s="4">
        <v>43620</v>
      </c>
    </row>
    <row r="40" spans="1:32" ht="25.5" x14ac:dyDescent="0.25">
      <c r="A40">
        <v>2019</v>
      </c>
      <c r="B40" s="4">
        <v>43497</v>
      </c>
      <c r="C40" s="4">
        <v>43524</v>
      </c>
      <c r="D40" t="s">
        <v>83</v>
      </c>
      <c r="E40" s="3"/>
      <c r="F40" s="3" t="s">
        <v>223</v>
      </c>
      <c r="G40" s="3" t="s">
        <v>234</v>
      </c>
      <c r="H40" s="3" t="s">
        <v>249</v>
      </c>
      <c r="I40" s="3" t="s">
        <v>283</v>
      </c>
      <c r="J40" s="3" t="s">
        <v>336</v>
      </c>
      <c r="K40" s="3" t="s">
        <v>374</v>
      </c>
      <c r="L40" t="s">
        <v>94</v>
      </c>
      <c r="M40">
        <v>5383.54</v>
      </c>
      <c r="N40" s="3" t="s">
        <v>390</v>
      </c>
      <c r="O40">
        <v>5513.4</v>
      </c>
      <c r="P40">
        <v>5513.4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43620</v>
      </c>
      <c r="AF40" s="4">
        <v>43620</v>
      </c>
    </row>
    <row r="41" spans="1:32" ht="25.5" x14ac:dyDescent="0.25">
      <c r="A41">
        <v>2019</v>
      </c>
      <c r="B41" s="4">
        <v>43497</v>
      </c>
      <c r="C41" s="4">
        <v>43524</v>
      </c>
      <c r="D41" t="s">
        <v>83</v>
      </c>
      <c r="E41" s="3"/>
      <c r="F41" s="3" t="s">
        <v>223</v>
      </c>
      <c r="G41" s="3" t="s">
        <v>234</v>
      </c>
      <c r="H41" s="3" t="s">
        <v>249</v>
      </c>
      <c r="I41" s="3" t="s">
        <v>284</v>
      </c>
      <c r="J41" s="3" t="s">
        <v>337</v>
      </c>
      <c r="K41" s="3" t="s">
        <v>315</v>
      </c>
      <c r="L41" t="s">
        <v>93</v>
      </c>
      <c r="M41">
        <v>15433.67</v>
      </c>
      <c r="N41" s="3" t="s">
        <v>390</v>
      </c>
      <c r="O41">
        <v>13837.8</v>
      </c>
      <c r="P41">
        <v>13837.8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43620</v>
      </c>
      <c r="AF41" s="4">
        <v>43620</v>
      </c>
    </row>
    <row r="42" spans="1:32" ht="25.5" x14ac:dyDescent="0.25">
      <c r="A42">
        <v>2019</v>
      </c>
      <c r="B42" s="4">
        <v>43497</v>
      </c>
      <c r="C42" s="4">
        <v>43524</v>
      </c>
      <c r="D42" t="s">
        <v>83</v>
      </c>
      <c r="E42" s="3"/>
      <c r="F42" s="3" t="s">
        <v>223</v>
      </c>
      <c r="G42" s="3" t="s">
        <v>237</v>
      </c>
      <c r="H42" s="3" t="s">
        <v>249</v>
      </c>
      <c r="I42" s="3" t="s">
        <v>285</v>
      </c>
      <c r="J42" s="3" t="s">
        <v>338</v>
      </c>
      <c r="K42" s="3" t="s">
        <v>375</v>
      </c>
      <c r="L42" t="s">
        <v>94</v>
      </c>
      <c r="M42">
        <v>20874.55</v>
      </c>
      <c r="N42" s="3" t="s">
        <v>390</v>
      </c>
      <c r="O42">
        <v>17962.8</v>
      </c>
      <c r="P42">
        <v>17962.8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43620</v>
      </c>
      <c r="AF42" s="4">
        <v>43620</v>
      </c>
    </row>
    <row r="43" spans="1:32" ht="25.5" x14ac:dyDescent="0.25">
      <c r="A43">
        <v>2019</v>
      </c>
      <c r="B43" s="4">
        <v>43497</v>
      </c>
      <c r="C43" s="4">
        <v>43524</v>
      </c>
      <c r="D43" t="s">
        <v>83</v>
      </c>
      <c r="E43" s="3"/>
      <c r="F43" s="3" t="s">
        <v>223</v>
      </c>
      <c r="G43" s="3" t="s">
        <v>238</v>
      </c>
      <c r="H43" s="3" t="s">
        <v>249</v>
      </c>
      <c r="I43" s="3" t="s">
        <v>286</v>
      </c>
      <c r="J43" s="3" t="s">
        <v>339</v>
      </c>
      <c r="K43" s="3" t="s">
        <v>310</v>
      </c>
      <c r="L43" t="s">
        <v>93</v>
      </c>
      <c r="M43">
        <v>11893.47</v>
      </c>
      <c r="N43" s="3" t="s">
        <v>390</v>
      </c>
      <c r="O43">
        <v>10749</v>
      </c>
      <c r="P43">
        <v>10749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43620</v>
      </c>
      <c r="AF43" s="4">
        <v>43620</v>
      </c>
    </row>
    <row r="44" spans="1:32" ht="25.5" x14ac:dyDescent="0.25">
      <c r="A44">
        <v>2019</v>
      </c>
      <c r="B44" s="4">
        <v>43497</v>
      </c>
      <c r="C44" s="4">
        <v>43524</v>
      </c>
      <c r="D44" t="s">
        <v>83</v>
      </c>
      <c r="E44" s="3"/>
      <c r="F44" s="3" t="s">
        <v>223</v>
      </c>
      <c r="G44" s="3" t="s">
        <v>235</v>
      </c>
      <c r="H44" s="3" t="s">
        <v>249</v>
      </c>
      <c r="I44" s="3" t="s">
        <v>287</v>
      </c>
      <c r="J44" s="3" t="s">
        <v>340</v>
      </c>
      <c r="K44" s="3" t="s">
        <v>376</v>
      </c>
      <c r="L44" t="s">
        <v>94</v>
      </c>
      <c r="M44">
        <v>5909.61</v>
      </c>
      <c r="N44" s="3" t="s">
        <v>390</v>
      </c>
      <c r="O44">
        <v>4773.3999999999996</v>
      </c>
      <c r="P44">
        <v>4773.3999999999996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43620</v>
      </c>
      <c r="AF44" s="4">
        <v>43620</v>
      </c>
    </row>
    <row r="45" spans="1:32" ht="25.5" x14ac:dyDescent="0.25">
      <c r="A45">
        <v>2019</v>
      </c>
      <c r="B45" s="4">
        <v>43497</v>
      </c>
      <c r="C45" s="4">
        <v>43524</v>
      </c>
      <c r="D45" t="s">
        <v>83</v>
      </c>
      <c r="E45" s="3"/>
      <c r="F45" s="3" t="s">
        <v>223</v>
      </c>
      <c r="G45" s="3" t="s">
        <v>235</v>
      </c>
      <c r="H45" s="3" t="s">
        <v>249</v>
      </c>
      <c r="I45" s="3" t="s">
        <v>288</v>
      </c>
      <c r="J45" s="3" t="s">
        <v>341</v>
      </c>
      <c r="K45" s="3" t="s">
        <v>377</v>
      </c>
      <c r="L45" t="s">
        <v>94</v>
      </c>
      <c r="M45">
        <v>11650.43</v>
      </c>
      <c r="N45" s="3" t="s">
        <v>390</v>
      </c>
      <c r="O45">
        <v>10489</v>
      </c>
      <c r="P45">
        <v>10489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43620</v>
      </c>
      <c r="AF45" s="4">
        <v>43620</v>
      </c>
    </row>
    <row r="46" spans="1:32" ht="25.5" x14ac:dyDescent="0.25">
      <c r="A46">
        <v>2019</v>
      </c>
      <c r="B46" s="4">
        <v>43497</v>
      </c>
      <c r="C46" s="4">
        <v>43524</v>
      </c>
      <c r="D46" t="s">
        <v>83</v>
      </c>
      <c r="E46" s="3"/>
      <c r="F46" s="3" t="s">
        <v>223</v>
      </c>
      <c r="G46" s="3" t="s">
        <v>235</v>
      </c>
      <c r="H46" s="3" t="s">
        <v>249</v>
      </c>
      <c r="I46" s="3" t="s">
        <v>289</v>
      </c>
      <c r="J46" s="3" t="s">
        <v>342</v>
      </c>
      <c r="K46" s="3" t="s">
        <v>378</v>
      </c>
      <c r="L46" t="s">
        <v>94</v>
      </c>
      <c r="M46">
        <v>9645.76</v>
      </c>
      <c r="N46" s="3" t="s">
        <v>390</v>
      </c>
      <c r="O46">
        <v>8804</v>
      </c>
      <c r="P46">
        <v>8804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43620</v>
      </c>
      <c r="AF46" s="4">
        <v>43620</v>
      </c>
    </row>
    <row r="47" spans="1:32" x14ac:dyDescent="0.25">
      <c r="A47">
        <v>2019</v>
      </c>
      <c r="B47" s="4">
        <v>43497</v>
      </c>
      <c r="C47" s="4">
        <v>43524</v>
      </c>
      <c r="D47" t="s">
        <v>83</v>
      </c>
      <c r="E47" s="3"/>
      <c r="F47" s="3" t="s">
        <v>223</v>
      </c>
      <c r="G47" s="3" t="s">
        <v>239</v>
      </c>
      <c r="H47" s="3" t="s">
        <v>249</v>
      </c>
      <c r="I47" s="3" t="s">
        <v>290</v>
      </c>
      <c r="J47" s="3" t="s">
        <v>343</v>
      </c>
      <c r="K47" s="3" t="s">
        <v>344</v>
      </c>
      <c r="L47" t="s">
        <v>94</v>
      </c>
      <c r="M47">
        <v>14632.56</v>
      </c>
      <c r="N47" s="3" t="s">
        <v>390</v>
      </c>
      <c r="O47">
        <v>12749.4</v>
      </c>
      <c r="P47">
        <v>12749.4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43620</v>
      </c>
      <c r="AF47" s="4">
        <v>43620</v>
      </c>
    </row>
    <row r="48" spans="1:32" ht="25.5" x14ac:dyDescent="0.25">
      <c r="A48">
        <v>2019</v>
      </c>
      <c r="B48" s="4">
        <v>43497</v>
      </c>
      <c r="C48" s="4">
        <v>43524</v>
      </c>
      <c r="D48" t="s">
        <v>83</v>
      </c>
      <c r="E48" s="3"/>
      <c r="F48" s="3" t="s">
        <v>223</v>
      </c>
      <c r="G48" s="3" t="s">
        <v>235</v>
      </c>
      <c r="H48" s="3" t="s">
        <v>249</v>
      </c>
      <c r="I48" s="3" t="s">
        <v>291</v>
      </c>
      <c r="J48" s="3" t="s">
        <v>344</v>
      </c>
      <c r="K48" s="3" t="s">
        <v>379</v>
      </c>
      <c r="L48" t="s">
        <v>93</v>
      </c>
      <c r="M48">
        <v>23241.37</v>
      </c>
      <c r="N48" s="3" t="s">
        <v>390</v>
      </c>
      <c r="O48">
        <v>19610.8</v>
      </c>
      <c r="P48">
        <v>19610.8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43620</v>
      </c>
      <c r="AF48" s="4">
        <v>43620</v>
      </c>
    </row>
    <row r="49" spans="1:32" ht="25.5" x14ac:dyDescent="0.25">
      <c r="A49">
        <v>2019</v>
      </c>
      <c r="B49" s="4">
        <v>43497</v>
      </c>
      <c r="C49" s="4">
        <v>43524</v>
      </c>
      <c r="D49" t="s">
        <v>83</v>
      </c>
      <c r="E49" s="3"/>
      <c r="F49" s="3" t="s">
        <v>223</v>
      </c>
      <c r="G49" s="3" t="s">
        <v>235</v>
      </c>
      <c r="H49" s="3" t="s">
        <v>249</v>
      </c>
      <c r="I49" s="3" t="s">
        <v>292</v>
      </c>
      <c r="J49" s="3" t="s">
        <v>345</v>
      </c>
      <c r="K49" s="3" t="s">
        <v>315</v>
      </c>
      <c r="L49" t="s">
        <v>93</v>
      </c>
      <c r="M49">
        <v>17431.03</v>
      </c>
      <c r="N49" s="3" t="s">
        <v>390</v>
      </c>
      <c r="O49">
        <v>14992</v>
      </c>
      <c r="P49">
        <v>14992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43620</v>
      </c>
      <c r="AF49" s="4">
        <v>43620</v>
      </c>
    </row>
    <row r="50" spans="1:32" ht="25.5" x14ac:dyDescent="0.25">
      <c r="A50">
        <v>2019</v>
      </c>
      <c r="B50" s="4">
        <v>43497</v>
      </c>
      <c r="C50" s="4">
        <v>43524</v>
      </c>
      <c r="D50" t="s">
        <v>83</v>
      </c>
      <c r="E50" s="3"/>
      <c r="F50" s="3" t="s">
        <v>223</v>
      </c>
      <c r="G50" s="3" t="s">
        <v>235</v>
      </c>
      <c r="H50" s="3" t="s">
        <v>249</v>
      </c>
      <c r="I50" s="3" t="s">
        <v>293</v>
      </c>
      <c r="J50" s="3" t="s">
        <v>346</v>
      </c>
      <c r="K50" s="3" t="s">
        <v>370</v>
      </c>
      <c r="L50" t="s">
        <v>94</v>
      </c>
      <c r="M50">
        <v>10945.88</v>
      </c>
      <c r="N50" s="3" t="s">
        <v>390</v>
      </c>
      <c r="O50">
        <v>9943.2000000000007</v>
      </c>
      <c r="P50">
        <v>9943.2000000000007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43620</v>
      </c>
      <c r="AF50" s="4">
        <v>43620</v>
      </c>
    </row>
    <row r="51" spans="1:32" ht="25.5" x14ac:dyDescent="0.25">
      <c r="A51">
        <v>2019</v>
      </c>
      <c r="B51" s="4">
        <v>43497</v>
      </c>
      <c r="C51" s="4">
        <v>43524</v>
      </c>
      <c r="D51" t="s">
        <v>83</v>
      </c>
      <c r="E51" s="3"/>
      <c r="F51" s="3" t="s">
        <v>223</v>
      </c>
      <c r="G51" s="3" t="s">
        <v>240</v>
      </c>
      <c r="H51" s="3" t="s">
        <v>249</v>
      </c>
      <c r="I51" s="3" t="s">
        <v>260</v>
      </c>
      <c r="J51" s="3" t="s">
        <v>347</v>
      </c>
      <c r="K51" s="3" t="s">
        <v>380</v>
      </c>
      <c r="L51" t="s">
        <v>94</v>
      </c>
      <c r="M51">
        <v>12697.39</v>
      </c>
      <c r="N51" s="3" t="s">
        <v>390</v>
      </c>
      <c r="O51">
        <v>11601.4</v>
      </c>
      <c r="P51">
        <v>11601.4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43620</v>
      </c>
      <c r="AF51" s="4">
        <v>43620</v>
      </c>
    </row>
    <row r="52" spans="1:32" ht="25.5" x14ac:dyDescent="0.25">
      <c r="A52">
        <v>2019</v>
      </c>
      <c r="B52" s="4">
        <v>43497</v>
      </c>
      <c r="C52" s="4">
        <v>43524</v>
      </c>
      <c r="D52" t="s">
        <v>83</v>
      </c>
      <c r="E52" s="3"/>
      <c r="F52" s="3" t="s">
        <v>223</v>
      </c>
      <c r="G52" s="3" t="s">
        <v>235</v>
      </c>
      <c r="H52" s="3" t="s">
        <v>249</v>
      </c>
      <c r="I52" s="3" t="s">
        <v>294</v>
      </c>
      <c r="J52" s="3" t="s">
        <v>348</v>
      </c>
      <c r="K52" s="3" t="s">
        <v>370</v>
      </c>
      <c r="L52" t="s">
        <v>94</v>
      </c>
      <c r="M52">
        <v>17120.95</v>
      </c>
      <c r="N52" s="3" t="s">
        <v>390</v>
      </c>
      <c r="O52">
        <v>15218.8</v>
      </c>
      <c r="P52">
        <v>15218.8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43620</v>
      </c>
      <c r="AF52" s="4">
        <v>43620</v>
      </c>
    </row>
    <row r="53" spans="1:32" ht="25.5" x14ac:dyDescent="0.25">
      <c r="A53">
        <v>2019</v>
      </c>
      <c r="B53" s="4">
        <v>43497</v>
      </c>
      <c r="C53" s="4">
        <v>43524</v>
      </c>
      <c r="D53" t="s">
        <v>83</v>
      </c>
      <c r="E53" s="3"/>
      <c r="F53" s="3" t="s">
        <v>223</v>
      </c>
      <c r="G53" s="3" t="s">
        <v>235</v>
      </c>
      <c r="H53" s="3" t="s">
        <v>249</v>
      </c>
      <c r="I53" s="3" t="s">
        <v>295</v>
      </c>
      <c r="J53" s="3" t="s">
        <v>341</v>
      </c>
      <c r="K53" s="3" t="s">
        <v>381</v>
      </c>
      <c r="L53" t="s">
        <v>94</v>
      </c>
      <c r="M53">
        <v>11727.39</v>
      </c>
      <c r="N53" s="3" t="s">
        <v>390</v>
      </c>
      <c r="O53">
        <v>10675.2</v>
      </c>
      <c r="P53">
        <v>10675.2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43620</v>
      </c>
      <c r="AF53" s="4">
        <v>43620</v>
      </c>
    </row>
    <row r="54" spans="1:32" ht="25.5" x14ac:dyDescent="0.25">
      <c r="A54">
        <v>2019</v>
      </c>
      <c r="B54" s="4">
        <v>43497</v>
      </c>
      <c r="C54" s="4">
        <v>43524</v>
      </c>
      <c r="D54" t="s">
        <v>83</v>
      </c>
      <c r="E54" s="3"/>
      <c r="F54" s="3" t="s">
        <v>223</v>
      </c>
      <c r="G54" s="3" t="s">
        <v>235</v>
      </c>
      <c r="H54" s="3" t="s">
        <v>249</v>
      </c>
      <c r="I54" s="3" t="s">
        <v>296</v>
      </c>
      <c r="J54" s="3" t="s">
        <v>349</v>
      </c>
      <c r="K54" s="3" t="s">
        <v>372</v>
      </c>
      <c r="L54" t="s">
        <v>94</v>
      </c>
      <c r="M54">
        <v>12479.14</v>
      </c>
      <c r="N54" s="3" t="s">
        <v>390</v>
      </c>
      <c r="O54">
        <v>11314.2</v>
      </c>
      <c r="P54">
        <v>11314.2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43620</v>
      </c>
      <c r="AF54" s="4">
        <v>43620</v>
      </c>
    </row>
    <row r="55" spans="1:32" ht="25.5" x14ac:dyDescent="0.25">
      <c r="A55">
        <v>2019</v>
      </c>
      <c r="B55" s="4">
        <v>43497</v>
      </c>
      <c r="C55" s="4">
        <v>43524</v>
      </c>
      <c r="D55" t="s">
        <v>83</v>
      </c>
      <c r="E55" s="3"/>
      <c r="F55" s="3" t="s">
        <v>223</v>
      </c>
      <c r="G55" s="3" t="s">
        <v>235</v>
      </c>
      <c r="H55" s="3" t="s">
        <v>249</v>
      </c>
      <c r="I55" s="3" t="s">
        <v>297</v>
      </c>
      <c r="J55" s="3" t="s">
        <v>350</v>
      </c>
      <c r="K55" s="3" t="s">
        <v>370</v>
      </c>
      <c r="L55" t="s">
        <v>94</v>
      </c>
      <c r="M55">
        <v>14525.86</v>
      </c>
      <c r="N55" s="3" t="s">
        <v>390</v>
      </c>
      <c r="O55">
        <v>12774</v>
      </c>
      <c r="P55">
        <v>12774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43620</v>
      </c>
      <c r="AF55" s="4">
        <v>43620</v>
      </c>
    </row>
    <row r="56" spans="1:32" ht="25.5" x14ac:dyDescent="0.25">
      <c r="A56">
        <v>2019</v>
      </c>
      <c r="B56" s="4">
        <v>43497</v>
      </c>
      <c r="C56" s="4">
        <v>43524</v>
      </c>
      <c r="D56" t="s">
        <v>83</v>
      </c>
      <c r="E56" s="3"/>
      <c r="F56" s="3" t="s">
        <v>223</v>
      </c>
      <c r="G56" s="3" t="s">
        <v>235</v>
      </c>
      <c r="H56" s="3" t="s">
        <v>249</v>
      </c>
      <c r="I56" s="3" t="s">
        <v>298</v>
      </c>
      <c r="J56" s="3" t="s">
        <v>340</v>
      </c>
      <c r="K56" s="3" t="s">
        <v>376</v>
      </c>
      <c r="L56" t="s">
        <v>94</v>
      </c>
      <c r="M56">
        <v>9005.8700000000008</v>
      </c>
      <c r="N56" s="3" t="s">
        <v>390</v>
      </c>
      <c r="O56">
        <v>8518.4</v>
      </c>
      <c r="P56">
        <v>8518.4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43620</v>
      </c>
      <c r="AF56" s="4">
        <v>43620</v>
      </c>
    </row>
    <row r="57" spans="1:32" ht="25.5" x14ac:dyDescent="0.25">
      <c r="A57">
        <v>2019</v>
      </c>
      <c r="B57" s="4">
        <v>43497</v>
      </c>
      <c r="C57" s="4">
        <v>43524</v>
      </c>
      <c r="D57" t="s">
        <v>83</v>
      </c>
      <c r="E57" s="3"/>
      <c r="F57" s="3" t="s">
        <v>223</v>
      </c>
      <c r="G57" s="3" t="s">
        <v>235</v>
      </c>
      <c r="H57" s="3" t="s">
        <v>249</v>
      </c>
      <c r="I57" s="3" t="s">
        <v>299</v>
      </c>
      <c r="J57" s="3" t="s">
        <v>326</v>
      </c>
      <c r="K57" s="3" t="s">
        <v>379</v>
      </c>
      <c r="L57" t="s">
        <v>93</v>
      </c>
      <c r="M57">
        <v>11407.29</v>
      </c>
      <c r="N57" s="3" t="s">
        <v>390</v>
      </c>
      <c r="O57">
        <v>10512.8</v>
      </c>
      <c r="P57">
        <v>10512.8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43620</v>
      </c>
      <c r="AF57" s="4">
        <v>43620</v>
      </c>
    </row>
    <row r="58" spans="1:32" ht="25.5" x14ac:dyDescent="0.25">
      <c r="A58">
        <v>2019</v>
      </c>
      <c r="B58" s="4">
        <v>43497</v>
      </c>
      <c r="C58" s="4">
        <v>43524</v>
      </c>
      <c r="D58" t="s">
        <v>83</v>
      </c>
      <c r="E58" s="3"/>
      <c r="F58" s="3" t="s">
        <v>223</v>
      </c>
      <c r="G58" s="3" t="s">
        <v>235</v>
      </c>
      <c r="H58" s="3" t="s">
        <v>243</v>
      </c>
      <c r="I58" s="3" t="s">
        <v>300</v>
      </c>
      <c r="J58" s="3" t="s">
        <v>351</v>
      </c>
      <c r="K58" s="3" t="s">
        <v>382</v>
      </c>
      <c r="L58" t="s">
        <v>94</v>
      </c>
      <c r="M58">
        <v>13395.26</v>
      </c>
      <c r="N58" s="3" t="s">
        <v>390</v>
      </c>
      <c r="O58">
        <v>12571.6</v>
      </c>
      <c r="P58">
        <v>12571.6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43620</v>
      </c>
      <c r="AF58" s="4">
        <v>43620</v>
      </c>
    </row>
    <row r="59" spans="1:32" ht="25.5" x14ac:dyDescent="0.25">
      <c r="A59">
        <v>2019</v>
      </c>
      <c r="B59" s="4">
        <v>43497</v>
      </c>
      <c r="C59" s="4">
        <v>43524</v>
      </c>
      <c r="D59" t="s">
        <v>83</v>
      </c>
      <c r="E59" s="3"/>
      <c r="F59" s="3" t="s">
        <v>223</v>
      </c>
      <c r="G59" s="3" t="s">
        <v>235</v>
      </c>
      <c r="H59" s="3" t="s">
        <v>249</v>
      </c>
      <c r="I59" s="3" t="s">
        <v>301</v>
      </c>
      <c r="J59" s="3" t="s">
        <v>326</v>
      </c>
      <c r="K59" s="3" t="s">
        <v>383</v>
      </c>
      <c r="L59" t="s">
        <v>93</v>
      </c>
      <c r="M59">
        <v>18721.939999999999</v>
      </c>
      <c r="N59" s="3" t="s">
        <v>390</v>
      </c>
      <c r="O59">
        <v>16981.8</v>
      </c>
      <c r="P59">
        <v>16981.8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43620</v>
      </c>
      <c r="AF59" s="4">
        <v>43620</v>
      </c>
    </row>
    <row r="60" spans="1:32" ht="25.5" x14ac:dyDescent="0.25">
      <c r="A60">
        <v>2019</v>
      </c>
      <c r="B60" s="4">
        <v>43497</v>
      </c>
      <c r="C60" s="4">
        <v>43524</v>
      </c>
      <c r="D60" t="s">
        <v>83</v>
      </c>
      <c r="E60" s="3"/>
      <c r="F60" s="3" t="s">
        <v>223</v>
      </c>
      <c r="G60" s="3" t="s">
        <v>235</v>
      </c>
      <c r="H60" s="3" t="s">
        <v>249</v>
      </c>
      <c r="I60" s="3" t="s">
        <v>302</v>
      </c>
      <c r="J60" s="3" t="s">
        <v>352</v>
      </c>
      <c r="K60" s="3" t="s">
        <v>331</v>
      </c>
      <c r="L60" t="s">
        <v>94</v>
      </c>
      <c r="M60">
        <v>6799.41</v>
      </c>
      <c r="N60" s="3" t="s">
        <v>390</v>
      </c>
      <c r="O60">
        <v>6734.2</v>
      </c>
      <c r="P60">
        <v>6734.2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43620</v>
      </c>
      <c r="AF60" s="4">
        <v>43620</v>
      </c>
    </row>
    <row r="61" spans="1:32" ht="25.5" x14ac:dyDescent="0.25">
      <c r="A61">
        <v>2019</v>
      </c>
      <c r="B61" s="4">
        <v>43497</v>
      </c>
      <c r="C61" s="4">
        <v>43524</v>
      </c>
      <c r="D61" t="s">
        <v>83</v>
      </c>
      <c r="E61" s="3"/>
      <c r="F61" s="3" t="s">
        <v>223</v>
      </c>
      <c r="G61" s="3" t="s">
        <v>235</v>
      </c>
      <c r="H61" s="3" t="s">
        <v>249</v>
      </c>
      <c r="I61" s="3" t="s">
        <v>303</v>
      </c>
      <c r="J61" s="3" t="s">
        <v>325</v>
      </c>
      <c r="K61" s="3" t="s">
        <v>310</v>
      </c>
      <c r="L61" t="s">
        <v>93</v>
      </c>
      <c r="M61">
        <v>11922.53</v>
      </c>
      <c r="N61" s="3" t="s">
        <v>390</v>
      </c>
      <c r="O61">
        <v>11248.4</v>
      </c>
      <c r="P61">
        <v>11248.4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43620</v>
      </c>
      <c r="AF61" s="4">
        <v>43620</v>
      </c>
    </row>
    <row r="62" spans="1:32" ht="25.5" x14ac:dyDescent="0.25">
      <c r="A62">
        <v>2019</v>
      </c>
      <c r="B62" s="4">
        <v>43497</v>
      </c>
      <c r="C62" s="4">
        <v>43524</v>
      </c>
      <c r="D62" t="s">
        <v>83</v>
      </c>
      <c r="E62" s="3"/>
      <c r="F62" s="3" t="s">
        <v>224</v>
      </c>
      <c r="G62" s="3" t="s">
        <v>241</v>
      </c>
      <c r="H62" s="3" t="s">
        <v>249</v>
      </c>
      <c r="I62" s="3" t="s">
        <v>304</v>
      </c>
      <c r="J62" s="3" t="s">
        <v>353</v>
      </c>
      <c r="K62" s="3" t="s">
        <v>384</v>
      </c>
      <c r="L62" t="s">
        <v>93</v>
      </c>
      <c r="M62">
        <v>22972.2</v>
      </c>
      <c r="N62" s="3" t="s">
        <v>390</v>
      </c>
      <c r="O62">
        <v>19612.400000000001</v>
      </c>
      <c r="P62">
        <v>19612.400000000001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43620</v>
      </c>
      <c r="AF62" s="4">
        <v>43620</v>
      </c>
    </row>
    <row r="63" spans="1:32" ht="25.5" x14ac:dyDescent="0.25">
      <c r="A63">
        <v>2019</v>
      </c>
      <c r="B63" s="4">
        <v>43497</v>
      </c>
      <c r="C63" s="4">
        <v>43524</v>
      </c>
      <c r="D63" t="s">
        <v>83</v>
      </c>
      <c r="E63" s="3"/>
      <c r="F63" s="3" t="s">
        <v>224</v>
      </c>
      <c r="G63" s="3" t="s">
        <v>241</v>
      </c>
      <c r="H63" s="3" t="s">
        <v>249</v>
      </c>
      <c r="I63" s="3" t="s">
        <v>305</v>
      </c>
      <c r="J63" s="3" t="s">
        <v>319</v>
      </c>
      <c r="K63" s="3" t="s">
        <v>326</v>
      </c>
      <c r="L63" t="s">
        <v>93</v>
      </c>
      <c r="M63">
        <v>22972.39</v>
      </c>
      <c r="N63" s="3" t="s">
        <v>390</v>
      </c>
      <c r="O63">
        <v>19512.599999999999</v>
      </c>
      <c r="P63">
        <v>19512.599999999999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43620</v>
      </c>
      <c r="AF63" s="4">
        <v>43620</v>
      </c>
    </row>
    <row r="64" spans="1:32" ht="25.5" x14ac:dyDescent="0.25">
      <c r="A64">
        <v>2019</v>
      </c>
      <c r="B64" s="4">
        <v>43497</v>
      </c>
      <c r="C64" s="4">
        <v>43524</v>
      </c>
      <c r="D64" t="s">
        <v>83</v>
      </c>
      <c r="E64" s="3"/>
      <c r="F64" s="3" t="s">
        <v>224</v>
      </c>
      <c r="G64" s="3" t="s">
        <v>241</v>
      </c>
      <c r="H64" s="3" t="s">
        <v>249</v>
      </c>
      <c r="I64" s="3" t="s">
        <v>306</v>
      </c>
      <c r="J64" s="3" t="s">
        <v>333</v>
      </c>
      <c r="K64" s="3" t="s">
        <v>385</v>
      </c>
      <c r="L64" t="s">
        <v>94</v>
      </c>
      <c r="M64">
        <v>22972.39</v>
      </c>
      <c r="N64" s="3" t="s">
        <v>390</v>
      </c>
      <c r="O64">
        <v>19512.599999999999</v>
      </c>
      <c r="P64">
        <v>19512.599999999999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43620</v>
      </c>
      <c r="AF64" s="4">
        <v>43620</v>
      </c>
    </row>
    <row r="65" spans="1:32" ht="25.5" x14ac:dyDescent="0.25">
      <c r="A65">
        <v>2019</v>
      </c>
      <c r="B65" s="4">
        <v>43497</v>
      </c>
      <c r="C65" s="4">
        <v>43524</v>
      </c>
      <c r="D65" t="s">
        <v>83</v>
      </c>
      <c r="E65" s="3"/>
      <c r="F65" s="3" t="s">
        <v>225</v>
      </c>
      <c r="G65" s="3" t="s">
        <v>235</v>
      </c>
      <c r="H65" s="3" t="s">
        <v>249</v>
      </c>
      <c r="I65" s="3" t="s">
        <v>307</v>
      </c>
      <c r="J65" s="3" t="s">
        <v>340</v>
      </c>
      <c r="K65" s="3" t="s">
        <v>351</v>
      </c>
      <c r="L65" t="s">
        <v>94</v>
      </c>
      <c r="M65">
        <v>4943.88</v>
      </c>
      <c r="N65" s="3" t="s">
        <v>390</v>
      </c>
      <c r="O65">
        <v>5152.2</v>
      </c>
      <c r="P65">
        <v>5152.2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386</v>
      </c>
      <c r="AE65" s="4">
        <v>43620</v>
      </c>
      <c r="AF65" s="4">
        <v>43620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2019-06-04T16:58:18Z</dcterms:created>
  <dcterms:modified xsi:type="dcterms:W3CDTF">2019-06-28T01:41:12Z</dcterms:modified>
</cp:coreProperties>
</file>