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Barbara\SEPTIEMB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<sst xmlns="http://schemas.openxmlformats.org/spreadsheetml/2006/main" count="948" uniqueCount="392">
  <si>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</si>
  <si>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</si>
  <si>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</si>
  <si>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</si>
  <si>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</si>
  <si>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</si>
  <si>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</si>
  <si>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</si>
  <si>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</si>
  <si>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</si>
  <si>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</si>
  <si>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</si>
  <si>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</si>
  <si>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</si>
  <si>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</si>
  <si>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</si>
  <si>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</si>
  <si>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</si>
  <si>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</si>
  <si>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</si>
  <si>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</si>
  <si>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</si>
  <si>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</si>
  <si>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</si>
  <si>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</si>
  <si>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</si>
  <si>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</si>
  <si>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</si>
  <si>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</si>
  <si>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</si>
  <si>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</si>
  <si>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</si>
  <si>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</si>
  <si>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</si>
  <si>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</si>
  <si>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</si>
  <si>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</si>
  <si>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</si>
  <si>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</si>
  <si>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</si>
  <si>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</si>
  <si>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</si>
  <si>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</si>
  <si>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</si>
  <si>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</si>
  <si>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</si>
  <si>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</si>
  <si>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</si>
  <si>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</si>
  <si>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</si>
  <si>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</si>
  <si>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</si>
  <si>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</si>
  <si>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</si>
  <si>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</si>
  <si>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</si>
  <si>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</si>
  <si>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</si>
  <si>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</si>
  <si>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</si>
  <si>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</si>
  <si>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</si>
  <si>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</si>
  <si>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</si>
  <si>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</si>
  <si>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</si>
  <si>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</si>
  <si>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</si>
  <si>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</si>
  <si>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</si>
  <si>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</si>
  <si>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</si>
  <si>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</si>
  <si>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</si>
  <si>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</si>
  <si>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</si>
  <si>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</si>
  <si>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</si>
  <si>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</si>
  <si>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</si>
  <si>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</si>
  <si>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</si>
  <si>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</si>
  <si>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</si>
  <si>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</si>
  <si>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</si>
  <si>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</si>
  <si>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</si>
  <si>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</si>
  <si>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</si>
  <si>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</si>
  <si>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</si>
  <si>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</si>
  <si>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</si>
  <si>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</si>
  <si>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</si>
  <si>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</si>
  <si>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</si>
  <si>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</si>
  <si>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</si>
  <si>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</si>
  <si>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</si>
  <si>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</si>
  <si>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</si>
  <si>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</si>
  <si>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</si>
  <si>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</si>
  <si>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</si>
  <si>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</si>
  <si>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</si>
  <si>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</si>
  <si>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</si>
  <si>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</si>
  <si>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</si>
  <si>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</si>
  <si>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</si>
  <si>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</si>
  <si>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</si>
  <si>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</si>
  <si>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</si>
  <si>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</si>
  <si>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</si>
  <si>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</si>
  <si>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</si>
  <si>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</si>
  <si>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</si>
  <si>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</si>
  <si>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</si>
  <si>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</si>
  <si>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</si>
  <si>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</si>
  <si>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</si>
  <si>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</si>
  <si>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</si>
  <si>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</si>
  <si>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</si>
  <si>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</si>
  <si>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</si>
  <si>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</si>
  <si>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</si>
  <si>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</si>
  <si>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</si>
  <si>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</si>
  <si>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</si>
  <si>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</si>
  <si>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</si>
  <si>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</si>
  <si>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</si>
  <si>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</si>
  <si>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</si>
  <si>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</si>
  <si>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</si>
  <si>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</si>
  <si>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</si>
  <si>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</si>
  <si>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</si>
  <si>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</si>
  <si>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</si>
  <si>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</si>
  <si>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</si>
  <si>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</si>
  <si>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</si>
  <si>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</si>
  <si>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</si>
  <si>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</si>
  <si>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</si>
  <si>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</si>
  <si>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</si>
  <si>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</si>
  <si>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</si>
  <si>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</si>
  <si>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</si>
  <si>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</si>
  <si>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</si>
  <si>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</si>
  <si>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</si>
  <si>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</si>
  <si>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</si>
  <si>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</si>
  <si>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</si>
  <si>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</si>
  <si>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</si>
  <si>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</si>
  <si>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</si>
  <si>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</si>
  <si>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</si>
  <si>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</si>
  <si>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</si>
  <si>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</si>
  <si>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</si>
  <si>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</si>
  <si>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</si>
  <si>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</si>
  <si>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</si>
  <si>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</si>
  <si>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</si>
  <si>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</si>
  <si>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</si>
  <si>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</si>
  <si>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</si>
  <si>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</si>
  <si>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</si>
  <si>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</si>
  <si>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</si>
  <si>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</si>
  <si>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</si>
  <si>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</si>
  <si>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</si>
  <si>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</si>
  <si>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</si>
  <si>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</si>
  <si>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</si>
  <si>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</si>
  <si>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</si>
  <si>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</si>
  <si>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Jefe de Oficina</t>
  </si>
  <si>
    <t>Coordinador</t>
  </si>
  <si>
    <t>Técnico Especializado en Mantenimiento</t>
  </si>
  <si>
    <t>Jefe de Departamento</t>
  </si>
  <si>
    <t>Analista Administrativo</t>
  </si>
  <si>
    <t>Director</t>
  </si>
  <si>
    <t>Abogado General</t>
  </si>
  <si>
    <t>Profesor de asignatura "B"</t>
  </si>
  <si>
    <t>Profesor de Asignatura "B"</t>
  </si>
  <si>
    <t>Profesor Asociado "C"</t>
  </si>
  <si>
    <t>Rector de la universidad</t>
  </si>
  <si>
    <t>Jefe del Oficina del Departamento de Compras</t>
  </si>
  <si>
    <t>Coordinadora del Departamento de Recursos Materiales</t>
  </si>
  <si>
    <t>Coordinadora de Departamento de Recursos Humanos</t>
  </si>
  <si>
    <t>Jefe de Departamento de Planeación y Evaluación</t>
  </si>
  <si>
    <t>Jefe de Departamento de Servicio Escolares</t>
  </si>
  <si>
    <t>Director de Departamento de Vinculación</t>
  </si>
  <si>
    <t>Director de Administración y Finanzas</t>
  </si>
  <si>
    <t>Profesor de Asignatura "B" (H/S/M)</t>
  </si>
  <si>
    <t>Profesor de Asignatura (H/S/M)</t>
  </si>
  <si>
    <t>Profesor Asociado "C" (PTC)</t>
  </si>
  <si>
    <t>Profesor de Asignatura "B"(H/S/M)</t>
  </si>
  <si>
    <t>Profesor de asignatura (H/S/M)</t>
  </si>
  <si>
    <t>Profesor de Asignatura</t>
  </si>
  <si>
    <t>Profesor de Asignatura (H/S/M/)</t>
  </si>
  <si>
    <t>Profesor de Tiempo Completo</t>
  </si>
  <si>
    <t>Rectoría</t>
  </si>
  <si>
    <t>Administración y Finanzas</t>
  </si>
  <si>
    <t>Vinculacion</t>
  </si>
  <si>
    <t>Planeación y Evaluación</t>
  </si>
  <si>
    <t>Departamento de Vinculación</t>
  </si>
  <si>
    <t>Servicios Escolares</t>
  </si>
  <si>
    <t>Departamento de Servicios Escolares</t>
  </si>
  <si>
    <t>Departamento de División Académica</t>
  </si>
  <si>
    <t>División Académica</t>
  </si>
  <si>
    <t>Dvisión Académica</t>
  </si>
  <si>
    <t>Jesús Manuel</t>
  </si>
  <si>
    <t>Paula de Jesús</t>
  </si>
  <si>
    <t>Annabel</t>
  </si>
  <si>
    <t>Juan Pablo Fernando</t>
  </si>
  <si>
    <t>Juan Francisco</t>
  </si>
  <si>
    <t>Lucila</t>
  </si>
  <si>
    <t>Manuela Alicia</t>
  </si>
  <si>
    <t>Bárbara</t>
  </si>
  <si>
    <t>Julio Alfonso</t>
  </si>
  <si>
    <t>Daniela</t>
  </si>
  <si>
    <t>Jesús Ramón</t>
  </si>
  <si>
    <t>María Fe</t>
  </si>
  <si>
    <t>Cinthia Virginia</t>
  </si>
  <si>
    <t>Anabel</t>
  </si>
  <si>
    <t>Patricia</t>
  </si>
  <si>
    <t>Rafael Casimiro</t>
  </si>
  <si>
    <t>José Félix</t>
  </si>
  <si>
    <t>Miguel Eduardo</t>
  </si>
  <si>
    <t>Santos</t>
  </si>
  <si>
    <t>Marisol</t>
  </si>
  <si>
    <t>Estefanía</t>
  </si>
  <si>
    <t>Francisco José</t>
  </si>
  <si>
    <t>Ramón</t>
  </si>
  <si>
    <t>Delia</t>
  </si>
  <si>
    <t>America Anahí</t>
  </si>
  <si>
    <t>Otto René</t>
  </si>
  <si>
    <t>Anabell</t>
  </si>
  <si>
    <t>Miriam Elisama</t>
  </si>
  <si>
    <t>Daniela Margarita</t>
  </si>
  <si>
    <t>Elsa Guadalupe</t>
  </si>
  <si>
    <t>Rubén</t>
  </si>
  <si>
    <t>Filiberto</t>
  </si>
  <si>
    <t>Emma Liliana</t>
  </si>
  <si>
    <t>José Rosario</t>
  </si>
  <si>
    <t>Carmen Gabriela</t>
  </si>
  <si>
    <t>Luis Carlos</t>
  </si>
  <si>
    <t>Arián Guillermo</t>
  </si>
  <si>
    <t>Francisco</t>
  </si>
  <si>
    <t>Elizabeth</t>
  </si>
  <si>
    <t>Gladys Janeth</t>
  </si>
  <si>
    <t>Israel</t>
  </si>
  <si>
    <t>Mario Alberto</t>
  </si>
  <si>
    <t>Moises Francisco</t>
  </si>
  <si>
    <t>Omar Ivan</t>
  </si>
  <si>
    <t>Carlos Alberto</t>
  </si>
  <si>
    <t>Salomón</t>
  </si>
  <si>
    <t>Sandra Guadalupe</t>
  </si>
  <si>
    <t>Bianca Guadalupe</t>
  </si>
  <si>
    <t>Olivia Patricia</t>
  </si>
  <si>
    <t>Berenice</t>
  </si>
  <si>
    <t>Adán Renato</t>
  </si>
  <si>
    <t>Osuna</t>
  </si>
  <si>
    <t>Armenta</t>
  </si>
  <si>
    <t>Cota</t>
  </si>
  <si>
    <t>Mendívil</t>
  </si>
  <si>
    <t>Acosta</t>
  </si>
  <si>
    <t>Lagarda</t>
  </si>
  <si>
    <t>Valenzuela</t>
  </si>
  <si>
    <t>Morales</t>
  </si>
  <si>
    <t>Alatorre</t>
  </si>
  <si>
    <t>Romo</t>
  </si>
  <si>
    <t>López</t>
  </si>
  <si>
    <t>Espinoza</t>
  </si>
  <si>
    <t>Rojo</t>
  </si>
  <si>
    <t>Jiménez</t>
  </si>
  <si>
    <t>Cortes</t>
  </si>
  <si>
    <t>Gómez</t>
  </si>
  <si>
    <t>Medina</t>
  </si>
  <si>
    <t>Vega</t>
  </si>
  <si>
    <t>Jocobi</t>
  </si>
  <si>
    <t>Argüelles</t>
  </si>
  <si>
    <t>Buitimea</t>
  </si>
  <si>
    <t>Ruiz</t>
  </si>
  <si>
    <t>Alcantar</t>
  </si>
  <si>
    <t>Fonseca</t>
  </si>
  <si>
    <t>Gil</t>
  </si>
  <si>
    <t>Llamas</t>
  </si>
  <si>
    <t>Gutiérrez</t>
  </si>
  <si>
    <t>Miranda</t>
  </si>
  <si>
    <t>Alamea</t>
  </si>
  <si>
    <t>Salcido</t>
  </si>
  <si>
    <t>Montiel</t>
  </si>
  <si>
    <t>Salazar</t>
  </si>
  <si>
    <t>Corral</t>
  </si>
  <si>
    <t>Martínez</t>
  </si>
  <si>
    <t>Frías</t>
  </si>
  <si>
    <t>Escalante</t>
  </si>
  <si>
    <t>Leyva</t>
  </si>
  <si>
    <t>Haufón</t>
  </si>
  <si>
    <t>Icedo</t>
  </si>
  <si>
    <t>Larrañaga</t>
  </si>
  <si>
    <t>Molina</t>
  </si>
  <si>
    <t>Cruz</t>
  </si>
  <si>
    <t>Ramos</t>
  </si>
  <si>
    <t>Durán</t>
  </si>
  <si>
    <t>Rojas</t>
  </si>
  <si>
    <t>Matuz</t>
  </si>
  <si>
    <t>Flores</t>
  </si>
  <si>
    <t>Anduro</t>
  </si>
  <si>
    <t>Muñoz</t>
  </si>
  <si>
    <t>Verdugo</t>
  </si>
  <si>
    <t>Soto</t>
  </si>
  <si>
    <t>Avilés</t>
  </si>
  <si>
    <t>Alcaraz</t>
  </si>
  <si>
    <t>Mendoza</t>
  </si>
  <si>
    <t>Hernández</t>
  </si>
  <si>
    <t>Duarte</t>
  </si>
  <si>
    <t>Borbón</t>
  </si>
  <si>
    <t>Ramírez</t>
  </si>
  <si>
    <t>Valdez</t>
  </si>
  <si>
    <t>Ibarra</t>
  </si>
  <si>
    <t>Aguirre</t>
  </si>
  <si>
    <t>Álvarez</t>
  </si>
  <si>
    <t>Beltrán</t>
  </si>
  <si>
    <t>Villalobos</t>
  </si>
  <si>
    <t>Quijada</t>
  </si>
  <si>
    <t>Robles</t>
  </si>
  <si>
    <t>Pérez</t>
  </si>
  <si>
    <t>Meza</t>
  </si>
  <si>
    <t>Yocupicio</t>
  </si>
  <si>
    <t>Longoria</t>
  </si>
  <si>
    <t>Wilson</t>
  </si>
  <si>
    <t>Rivera</t>
  </si>
  <si>
    <t>Arriaga</t>
  </si>
  <si>
    <t>Aguilar</t>
  </si>
  <si>
    <t>Moroyoqui</t>
  </si>
  <si>
    <t>pesos</t>
  </si>
  <si>
    <t>ADMINISTRACION Y FINANZAS</t>
  </si>
  <si>
    <t>Angel de Jesus</t>
  </si>
  <si>
    <t>Pineda</t>
  </si>
  <si>
    <t>Adrian Francisco</t>
  </si>
  <si>
    <t>Efrain</t>
  </si>
  <si>
    <t>Lourdes Ivette</t>
  </si>
  <si>
    <t>Gocobachi</t>
  </si>
  <si>
    <t>Mendivil</t>
  </si>
  <si>
    <t>Jefe de departamento de División Académica</t>
  </si>
  <si>
    <t>Jefe de deaprtamento de Administracion y Finanzas</t>
  </si>
  <si>
    <t>Coordinador de Contabilidad Gubernamental</t>
  </si>
  <si>
    <t>Leobardo</t>
  </si>
  <si>
    <t>Navarro</t>
  </si>
  <si>
    <t>Jesus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</si>
</sst>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D75" sqref="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2020</v>
      </c>
      <c r="B8" s="4">
        <v>44075</v>
      </c>
      <c r="C8" s="4">
        <v>44104</v>
      </c>
      <c r="D8" t="s">
        <v>90</v>
      </c>
      <c r="E8">
        <v>13</v>
      </c>
      <c r="F8" s="3" t="s">
        <v>214</v>
      </c>
      <c r="G8" s="3" t="s">
        <v>225</v>
      </c>
      <c r="H8" s="3" t="s">
        <v>241</v>
      </c>
      <c r="I8" s="3" t="s">
        <v>251</v>
      </c>
      <c r="J8" s="3" t="s">
        <v>302</v>
      </c>
      <c r="K8" s="3" t="s">
        <v>345</v>
      </c>
      <c r="L8" t="s">
        <v>94</v>
      </c>
      <c r="M8" s="5">
        <v>59449.8</v>
      </c>
      <c r="N8" s="3" t="s">
        <v>377</v>
      </c>
      <c r="O8">
        <v>45849</v>
      </c>
      <c r="P8" s="3" t="s">
        <v>377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378</v>
      </c>
      <c r="AE8" s="4">
        <v>44175</v>
      </c>
      <c r="AF8" s="4">
        <v>44175</v>
      </c>
    </row>
    <row r="9" spans="1:33" ht="38.25" x14ac:dyDescent="0.25">
      <c r="A9">
        <v>2020</v>
      </c>
      <c r="B9" s="4">
        <v>44075</v>
      </c>
      <c r="C9" s="4">
        <v>44104</v>
      </c>
      <c r="D9" t="s">
        <v>83</v>
      </c>
      <c r="E9">
        <v>4</v>
      </c>
      <c r="F9" s="3" t="s">
        <v>215</v>
      </c>
      <c r="G9" s="3" t="s">
        <v>226</v>
      </c>
      <c r="H9" s="3" t="s">
        <v>242</v>
      </c>
      <c r="I9" s="3" t="s">
        <v>252</v>
      </c>
      <c r="J9" s="3" t="s">
        <v>303</v>
      </c>
      <c r="K9" s="3" t="s">
        <v>346</v>
      </c>
      <c r="L9" t="s">
        <v>93</v>
      </c>
      <c r="M9" s="5">
        <v>8746.7000000000007</v>
      </c>
      <c r="N9" s="3" t="s">
        <v>377</v>
      </c>
      <c r="O9">
        <v>7926</v>
      </c>
      <c r="P9" s="3" t="s">
        <v>377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11">
        <v>2</v>
      </c>
      <c r="AD9" t="s">
        <v>378</v>
      </c>
      <c r="AE9" s="4">
        <v>44175</v>
      </c>
      <c r="AF9" s="4">
        <v>44175</v>
      </c>
    </row>
    <row r="10" spans="1:33" ht="38.25" x14ac:dyDescent="0.25">
      <c r="A10">
        <v>2020</v>
      </c>
      <c r="B10" s="4">
        <v>44075</v>
      </c>
      <c r="C10" s="4">
        <v>44104</v>
      </c>
      <c r="D10" t="s">
        <v>83</v>
      </c>
      <c r="E10">
        <v>5</v>
      </c>
      <c r="F10" s="3" t="s">
        <v>216</v>
      </c>
      <c r="G10" s="3" t="s">
        <v>227</v>
      </c>
      <c r="H10" s="3" t="s">
        <v>242</v>
      </c>
      <c r="I10" s="3" t="s">
        <v>253</v>
      </c>
      <c r="J10" s="3" t="s">
        <v>304</v>
      </c>
      <c r="K10" s="3" t="s">
        <v>347</v>
      </c>
      <c r="L10" t="s">
        <v>93</v>
      </c>
      <c r="M10" s="5">
        <v>13336.4</v>
      </c>
      <c r="N10" s="3" t="s">
        <v>377</v>
      </c>
      <c r="O10">
        <v>11664.2</v>
      </c>
      <c r="P10" s="3" t="s">
        <v>377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11">
        <v>3</v>
      </c>
      <c r="AD10" t="s">
        <v>378</v>
      </c>
      <c r="AE10" s="4">
        <v>44175</v>
      </c>
      <c r="AF10" s="4">
        <v>44175</v>
      </c>
    </row>
    <row r="11" spans="1:33" ht="25.5" x14ac:dyDescent="0.25">
      <c r="A11" s="8">
        <v>2020</v>
      </c>
      <c r="B11" s="4">
        <v>44075</v>
      </c>
      <c r="C11" s="4">
        <v>44104</v>
      </c>
      <c r="D11" t="s">
        <v>83</v>
      </c>
      <c r="E11">
        <v>1</v>
      </c>
      <c r="F11" s="3" t="s">
        <v>217</v>
      </c>
      <c r="G11" s="3" t="s">
        <v>217</v>
      </c>
      <c r="H11" s="3" t="s">
        <v>242</v>
      </c>
      <c r="I11" s="3" t="s">
        <v>382</v>
      </c>
      <c r="J11" s="3" t="s">
        <v>313</v>
      </c>
      <c r="K11" s="3" t="s">
        <v>308</v>
      </c>
      <c r="L11" t="s">
        <v>94</v>
      </c>
      <c r="M11" s="5">
        <v>11172.93</v>
      </c>
      <c r="N11" s="3" t="s">
        <v>377</v>
      </c>
      <c r="O11">
        <v>10902.4</v>
      </c>
      <c r="P11" s="3" t="s">
        <v>377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11">
        <v>4</v>
      </c>
      <c r="AD11" t="s">
        <v>378</v>
      </c>
      <c r="AE11" s="4">
        <v>44175</v>
      </c>
      <c r="AF11" s="4">
        <v>44175</v>
      </c>
    </row>
    <row r="12" spans="1:33" ht="25.5" x14ac:dyDescent="0.25">
      <c r="A12" s="8">
        <v>2020</v>
      </c>
      <c r="B12" s="4">
        <v>44075</v>
      </c>
      <c r="C12" s="4">
        <v>44104</v>
      </c>
      <c r="D12" t="s">
        <v>83</v>
      </c>
      <c r="E12">
        <v>5</v>
      </c>
      <c r="F12" s="3" t="s">
        <v>216</v>
      </c>
      <c r="G12" s="3" t="s">
        <v>216</v>
      </c>
      <c r="H12" s="3" t="s">
        <v>243</v>
      </c>
      <c r="I12" s="3" t="s">
        <v>254</v>
      </c>
      <c r="J12" s="3" t="s">
        <v>305</v>
      </c>
      <c r="K12" s="3" t="s">
        <v>308</v>
      </c>
      <c r="L12" t="s">
        <v>94</v>
      </c>
      <c r="M12" s="5">
        <v>13336.4</v>
      </c>
      <c r="N12" s="3" t="s">
        <v>377</v>
      </c>
      <c r="O12">
        <v>11664.2</v>
      </c>
      <c r="P12" s="3" t="s">
        <v>377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11">
        <v>5</v>
      </c>
      <c r="AD12" t="s">
        <v>378</v>
      </c>
      <c r="AE12" s="4">
        <v>44175</v>
      </c>
      <c r="AF12" s="4">
        <v>44175</v>
      </c>
    </row>
    <row r="13" spans="1:33" ht="25.5" x14ac:dyDescent="0.25">
      <c r="A13" s="8">
        <v>2020</v>
      </c>
      <c r="B13" s="4">
        <v>44075</v>
      </c>
      <c r="C13" s="4">
        <v>44104</v>
      </c>
      <c r="D13" t="s">
        <v>83</v>
      </c>
      <c r="E13">
        <v>4</v>
      </c>
      <c r="F13" s="3" t="s">
        <v>215</v>
      </c>
      <c r="G13" s="3" t="s">
        <v>215</v>
      </c>
      <c r="H13" s="3" t="s">
        <v>242</v>
      </c>
      <c r="I13" s="3" t="s">
        <v>255</v>
      </c>
      <c r="J13" s="3" t="s">
        <v>306</v>
      </c>
      <c r="K13" s="3" t="s">
        <v>349</v>
      </c>
      <c r="L13" t="s">
        <v>94</v>
      </c>
      <c r="M13" s="5">
        <v>8746.7000000000007</v>
      </c>
      <c r="N13" s="3" t="s">
        <v>377</v>
      </c>
      <c r="O13">
        <v>7926</v>
      </c>
      <c r="P13" s="3" t="s">
        <v>377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11">
        <v>6</v>
      </c>
      <c r="AD13" t="s">
        <v>378</v>
      </c>
      <c r="AE13" s="4">
        <v>44175</v>
      </c>
      <c r="AF13" s="4">
        <v>44175</v>
      </c>
    </row>
    <row r="14" spans="1:33" ht="38.25" x14ac:dyDescent="0.25">
      <c r="A14" s="8">
        <v>2020</v>
      </c>
      <c r="B14" s="4">
        <v>44075</v>
      </c>
      <c r="C14" s="4">
        <v>44104</v>
      </c>
      <c r="D14" t="s">
        <v>90</v>
      </c>
      <c r="E14">
        <v>9</v>
      </c>
      <c r="F14" s="3" t="s">
        <v>218</v>
      </c>
      <c r="G14" s="3" t="s">
        <v>387</v>
      </c>
      <c r="H14" s="3" t="s">
        <v>242</v>
      </c>
      <c r="I14" s="3" t="s">
        <v>256</v>
      </c>
      <c r="J14" s="3" t="s">
        <v>307</v>
      </c>
      <c r="K14" s="3" t="s">
        <v>350</v>
      </c>
      <c r="L14" t="s">
        <v>93</v>
      </c>
      <c r="M14" s="5">
        <v>22982.1</v>
      </c>
      <c r="N14" s="3" t="s">
        <v>377</v>
      </c>
      <c r="O14">
        <v>19249.599999999999</v>
      </c>
      <c r="P14" s="3" t="s">
        <v>377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11">
        <v>7</v>
      </c>
      <c r="AD14" t="s">
        <v>378</v>
      </c>
      <c r="AE14" s="4">
        <v>44175</v>
      </c>
      <c r="AF14" s="4">
        <v>44175</v>
      </c>
    </row>
    <row r="15" spans="1:33" ht="38.25" x14ac:dyDescent="0.25">
      <c r="A15" s="8">
        <v>2020</v>
      </c>
      <c r="B15" s="4">
        <v>44075</v>
      </c>
      <c r="C15" s="4">
        <v>44104</v>
      </c>
      <c r="D15" t="s">
        <v>83</v>
      </c>
      <c r="E15">
        <v>5</v>
      </c>
      <c r="F15" s="3" t="s">
        <v>216</v>
      </c>
      <c r="G15" s="3" t="s">
        <v>388</v>
      </c>
      <c r="H15" s="3" t="s">
        <v>242</v>
      </c>
      <c r="I15" s="3" t="s">
        <v>257</v>
      </c>
      <c r="J15" s="3" t="s">
        <v>304</v>
      </c>
      <c r="K15" s="3" t="s">
        <v>351</v>
      </c>
      <c r="L15" t="s">
        <v>93</v>
      </c>
      <c r="M15" s="5">
        <v>13336.4</v>
      </c>
      <c r="N15" s="3" t="s">
        <v>377</v>
      </c>
      <c r="O15">
        <v>11664.2</v>
      </c>
      <c r="P15" s="3" t="s">
        <v>377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11">
        <v>8</v>
      </c>
      <c r="AD15" t="s">
        <v>378</v>
      </c>
      <c r="AE15" s="4">
        <v>44175</v>
      </c>
      <c r="AF15" s="4">
        <v>44175</v>
      </c>
    </row>
    <row r="16" spans="1:33" ht="38.25" x14ac:dyDescent="0.25">
      <c r="A16" s="8">
        <v>2020</v>
      </c>
      <c r="B16" s="4">
        <v>44075</v>
      </c>
      <c r="C16" s="4">
        <v>44104</v>
      </c>
      <c r="D16" t="s">
        <v>83</v>
      </c>
      <c r="E16">
        <v>5</v>
      </c>
      <c r="F16" s="3" t="s">
        <v>216</v>
      </c>
      <c r="G16" s="3" t="s">
        <v>228</v>
      </c>
      <c r="H16" s="3" t="s">
        <v>242</v>
      </c>
      <c r="I16" s="3" t="s">
        <v>258</v>
      </c>
      <c r="J16" s="3" t="s">
        <v>308</v>
      </c>
      <c r="K16" s="3" t="s">
        <v>352</v>
      </c>
      <c r="L16" t="s">
        <v>93</v>
      </c>
      <c r="M16" s="5">
        <v>13336.4</v>
      </c>
      <c r="N16" s="3" t="s">
        <v>377</v>
      </c>
      <c r="O16">
        <v>11664.2</v>
      </c>
      <c r="P16" s="3" t="s">
        <v>377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11">
        <v>9</v>
      </c>
      <c r="AD16" t="s">
        <v>378</v>
      </c>
      <c r="AE16" s="4">
        <v>44175</v>
      </c>
      <c r="AF16" s="4">
        <v>44175</v>
      </c>
    </row>
    <row r="17" spans="1:32" ht="38.25" x14ac:dyDescent="0.25">
      <c r="A17" s="8">
        <v>2020</v>
      </c>
      <c r="B17" s="4">
        <v>44075</v>
      </c>
      <c r="C17" s="4">
        <v>44104</v>
      </c>
      <c r="D17" t="s">
        <v>90</v>
      </c>
      <c r="E17">
        <v>9</v>
      </c>
      <c r="F17" s="3" t="s">
        <v>218</v>
      </c>
      <c r="G17" s="3" t="s">
        <v>229</v>
      </c>
      <c r="H17" s="3" t="s">
        <v>244</v>
      </c>
      <c r="I17" s="3" t="s">
        <v>259</v>
      </c>
      <c r="J17" s="3" t="s">
        <v>309</v>
      </c>
      <c r="K17" s="3" t="s">
        <v>305</v>
      </c>
      <c r="L17" t="s">
        <v>94</v>
      </c>
      <c r="M17" s="5">
        <v>22982.400000000001</v>
      </c>
      <c r="N17" s="3" t="s">
        <v>377</v>
      </c>
      <c r="O17">
        <v>19349.8</v>
      </c>
      <c r="P17" s="3" t="s">
        <v>377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11">
        <v>10</v>
      </c>
      <c r="AD17" t="s">
        <v>378</v>
      </c>
      <c r="AE17" s="4">
        <v>44175</v>
      </c>
      <c r="AF17" s="4">
        <v>44175</v>
      </c>
    </row>
    <row r="18" spans="1:32" ht="25.5" x14ac:dyDescent="0.25">
      <c r="A18" s="8">
        <v>2020</v>
      </c>
      <c r="B18" s="4">
        <v>44075</v>
      </c>
      <c r="C18" s="4">
        <v>44104</v>
      </c>
      <c r="D18" t="s">
        <v>83</v>
      </c>
      <c r="E18">
        <v>2</v>
      </c>
      <c r="F18" s="3" t="s">
        <v>219</v>
      </c>
      <c r="G18" s="3" t="s">
        <v>219</v>
      </c>
      <c r="H18" s="3" t="s">
        <v>245</v>
      </c>
      <c r="I18" s="3" t="s">
        <v>260</v>
      </c>
      <c r="J18" s="3" t="s">
        <v>310</v>
      </c>
      <c r="K18" s="3" t="s">
        <v>353</v>
      </c>
      <c r="L18" t="s">
        <v>93</v>
      </c>
      <c r="M18" s="5">
        <v>7016.9</v>
      </c>
      <c r="N18" s="3" t="s">
        <v>377</v>
      </c>
      <c r="O18">
        <v>6646.4</v>
      </c>
      <c r="P18" s="3" t="s">
        <v>377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11">
        <v>11</v>
      </c>
      <c r="AD18" t="s">
        <v>378</v>
      </c>
      <c r="AE18" s="4">
        <v>44175</v>
      </c>
      <c r="AF18" s="4">
        <v>44175</v>
      </c>
    </row>
    <row r="19" spans="1:32" ht="25.5" x14ac:dyDescent="0.25">
      <c r="A19" s="8">
        <v>2020</v>
      </c>
      <c r="B19" s="4">
        <v>44075</v>
      </c>
      <c r="C19" s="4">
        <v>44104</v>
      </c>
      <c r="D19" t="s">
        <v>90</v>
      </c>
      <c r="E19">
        <v>9</v>
      </c>
      <c r="F19" s="3" t="s">
        <v>218</v>
      </c>
      <c r="G19" s="3" t="s">
        <v>230</v>
      </c>
      <c r="H19" s="3" t="s">
        <v>246</v>
      </c>
      <c r="I19" s="3" t="s">
        <v>261</v>
      </c>
      <c r="J19" s="3" t="s">
        <v>311</v>
      </c>
      <c r="K19" s="3" t="s">
        <v>354</v>
      </c>
      <c r="L19" t="s">
        <v>94</v>
      </c>
      <c r="M19" s="5">
        <v>22982.400000000001</v>
      </c>
      <c r="N19" s="3" t="s">
        <v>377</v>
      </c>
      <c r="O19">
        <v>19249.8</v>
      </c>
      <c r="P19" s="3" t="s">
        <v>377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11">
        <v>12</v>
      </c>
      <c r="AD19" t="s">
        <v>378</v>
      </c>
      <c r="AE19" s="4">
        <v>44175</v>
      </c>
      <c r="AF19" s="4">
        <v>44175</v>
      </c>
    </row>
    <row r="20" spans="1:32" ht="25.5" x14ac:dyDescent="0.25">
      <c r="A20" s="8">
        <v>2020</v>
      </c>
      <c r="B20" s="4">
        <v>44075</v>
      </c>
      <c r="C20" s="4">
        <v>44104</v>
      </c>
      <c r="D20" t="s">
        <v>83</v>
      </c>
      <c r="E20">
        <v>4</v>
      </c>
      <c r="F20" s="3" t="s">
        <v>215</v>
      </c>
      <c r="G20" s="3" t="s">
        <v>215</v>
      </c>
      <c r="H20" s="3" t="s">
        <v>247</v>
      </c>
      <c r="I20" s="3" t="s">
        <v>262</v>
      </c>
      <c r="J20" s="3" t="s">
        <v>312</v>
      </c>
      <c r="K20" s="3" t="s">
        <v>343</v>
      </c>
      <c r="L20" t="s">
        <v>93</v>
      </c>
      <c r="M20" s="5">
        <v>8746.7000000000007</v>
      </c>
      <c r="N20" s="3" t="s">
        <v>377</v>
      </c>
      <c r="O20">
        <v>7926</v>
      </c>
      <c r="P20" s="3" t="s">
        <v>377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11">
        <v>13</v>
      </c>
      <c r="AD20" t="s">
        <v>378</v>
      </c>
      <c r="AE20" s="4">
        <v>44175</v>
      </c>
      <c r="AF20" s="4">
        <v>44175</v>
      </c>
    </row>
    <row r="21" spans="1:32" ht="25.5" x14ac:dyDescent="0.25">
      <c r="A21" s="8">
        <v>2020</v>
      </c>
      <c r="B21" s="4">
        <v>44075</v>
      </c>
      <c r="C21" s="4">
        <v>44104</v>
      </c>
      <c r="D21" t="s">
        <v>83</v>
      </c>
      <c r="E21">
        <v>4</v>
      </c>
      <c r="F21" s="3" t="s">
        <v>215</v>
      </c>
      <c r="G21" s="3" t="s">
        <v>215</v>
      </c>
      <c r="H21" s="3" t="s">
        <v>247</v>
      </c>
      <c r="I21" s="3" t="s">
        <v>263</v>
      </c>
      <c r="J21" s="3" t="s">
        <v>313</v>
      </c>
      <c r="K21" s="3" t="s">
        <v>355</v>
      </c>
      <c r="L21" t="s">
        <v>93</v>
      </c>
      <c r="M21" s="5">
        <v>8746.7000000000007</v>
      </c>
      <c r="N21" s="3" t="s">
        <v>377</v>
      </c>
      <c r="O21">
        <v>7926</v>
      </c>
      <c r="P21" s="3" t="s">
        <v>377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11">
        <v>14</v>
      </c>
      <c r="AD21" t="s">
        <v>378</v>
      </c>
      <c r="AE21" s="4">
        <v>44175</v>
      </c>
      <c r="AF21" s="4">
        <v>44175</v>
      </c>
    </row>
    <row r="22" spans="1:32" ht="25.5" x14ac:dyDescent="0.25">
      <c r="A22" s="8">
        <v>2020</v>
      </c>
      <c r="B22" s="4">
        <v>44075</v>
      </c>
      <c r="C22" s="4">
        <v>44104</v>
      </c>
      <c r="D22" t="s">
        <v>83</v>
      </c>
      <c r="E22">
        <v>4</v>
      </c>
      <c r="F22" s="3" t="s">
        <v>215</v>
      </c>
      <c r="G22" s="3" t="s">
        <v>215</v>
      </c>
      <c r="H22" s="3" t="s">
        <v>247</v>
      </c>
      <c r="I22" s="3" t="s">
        <v>264</v>
      </c>
      <c r="J22" s="3" t="s">
        <v>314</v>
      </c>
      <c r="K22" s="3" t="s">
        <v>308</v>
      </c>
      <c r="L22" t="s">
        <v>93</v>
      </c>
      <c r="M22" s="5">
        <v>8746.7000000000007</v>
      </c>
      <c r="N22" s="3" t="s">
        <v>377</v>
      </c>
      <c r="O22">
        <v>7925.8</v>
      </c>
      <c r="P22" s="3" t="s">
        <v>377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11">
        <v>15</v>
      </c>
      <c r="AD22" t="s">
        <v>378</v>
      </c>
      <c r="AE22" s="4">
        <v>44175</v>
      </c>
      <c r="AF22" s="4">
        <v>44175</v>
      </c>
    </row>
    <row r="23" spans="1:32" ht="25.5" x14ac:dyDescent="0.25">
      <c r="A23" s="8">
        <v>2020</v>
      </c>
      <c r="B23" s="4">
        <v>44075</v>
      </c>
      <c r="C23" s="4">
        <v>44104</v>
      </c>
      <c r="D23" t="s">
        <v>83</v>
      </c>
      <c r="E23">
        <v>4</v>
      </c>
      <c r="F23" s="3" t="s">
        <v>215</v>
      </c>
      <c r="G23" s="3" t="s">
        <v>215</v>
      </c>
      <c r="H23" s="3" t="s">
        <v>247</v>
      </c>
      <c r="I23" s="3" t="s">
        <v>265</v>
      </c>
      <c r="J23" s="3" t="s">
        <v>315</v>
      </c>
      <c r="K23" s="3" t="s">
        <v>356</v>
      </c>
      <c r="L23" t="s">
        <v>93</v>
      </c>
      <c r="M23" s="5">
        <v>8746.7000000000007</v>
      </c>
      <c r="N23" s="3" t="s">
        <v>377</v>
      </c>
      <c r="O23">
        <v>7925.8</v>
      </c>
      <c r="P23" s="3" t="s">
        <v>377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11">
        <v>16</v>
      </c>
      <c r="AD23" t="s">
        <v>378</v>
      </c>
      <c r="AE23" s="4">
        <v>44175</v>
      </c>
      <c r="AF23" s="4">
        <v>44175</v>
      </c>
    </row>
    <row r="24" spans="1:32" ht="25.5" x14ac:dyDescent="0.25">
      <c r="A24" s="8">
        <v>2020</v>
      </c>
      <c r="B24" s="4">
        <v>44075</v>
      </c>
      <c r="C24" s="4">
        <v>44104</v>
      </c>
      <c r="D24" t="s">
        <v>90</v>
      </c>
      <c r="E24">
        <v>9</v>
      </c>
      <c r="F24" s="3" t="s">
        <v>218</v>
      </c>
      <c r="G24" s="3" t="s">
        <v>386</v>
      </c>
      <c r="H24" s="3" t="s">
        <v>248</v>
      </c>
      <c r="I24" s="3" t="s">
        <v>266</v>
      </c>
      <c r="J24" s="3" t="s">
        <v>316</v>
      </c>
      <c r="K24" s="3" t="s">
        <v>357</v>
      </c>
      <c r="L24" t="s">
        <v>94</v>
      </c>
      <c r="M24" s="5">
        <v>22982.1</v>
      </c>
      <c r="N24" s="3" t="s">
        <v>377</v>
      </c>
      <c r="O24">
        <v>19249.599999999999</v>
      </c>
      <c r="P24" s="3" t="s">
        <v>377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11">
        <v>17</v>
      </c>
      <c r="AD24" t="s">
        <v>378</v>
      </c>
      <c r="AE24" s="4">
        <v>44175</v>
      </c>
      <c r="AF24" s="4">
        <v>44175</v>
      </c>
    </row>
    <row r="25" spans="1:32" ht="38.25" x14ac:dyDescent="0.25">
      <c r="A25" s="8">
        <v>2020</v>
      </c>
      <c r="B25" s="4">
        <v>44075</v>
      </c>
      <c r="C25" s="4">
        <v>44104</v>
      </c>
      <c r="D25" t="s">
        <v>90</v>
      </c>
      <c r="E25">
        <v>11</v>
      </c>
      <c r="F25" s="3" t="s">
        <v>220</v>
      </c>
      <c r="G25" s="3" t="s">
        <v>231</v>
      </c>
      <c r="H25" s="3" t="s">
        <v>245</v>
      </c>
      <c r="I25" s="3" t="s">
        <v>267</v>
      </c>
      <c r="J25" s="3" t="s">
        <v>317</v>
      </c>
      <c r="K25" s="3" t="s">
        <v>349</v>
      </c>
      <c r="L25" t="s">
        <v>94</v>
      </c>
      <c r="M25" s="5">
        <v>44593.2</v>
      </c>
      <c r="N25" s="3" t="s">
        <v>377</v>
      </c>
      <c r="O25">
        <v>35449.4</v>
      </c>
      <c r="P25" s="3" t="s">
        <v>377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11">
        <v>18</v>
      </c>
      <c r="AD25" t="s">
        <v>378</v>
      </c>
      <c r="AE25" s="4">
        <v>44175</v>
      </c>
      <c r="AF25" s="4">
        <v>44175</v>
      </c>
    </row>
    <row r="26" spans="1:32" ht="25.5" x14ac:dyDescent="0.25">
      <c r="A26" s="8">
        <v>2020</v>
      </c>
      <c r="B26" s="4">
        <v>44075</v>
      </c>
      <c r="C26" s="4">
        <v>44104</v>
      </c>
      <c r="D26" t="s">
        <v>90</v>
      </c>
      <c r="E26">
        <v>11</v>
      </c>
      <c r="F26" s="3" t="s">
        <v>221</v>
      </c>
      <c r="G26" s="3" t="s">
        <v>221</v>
      </c>
      <c r="H26" s="3" t="s">
        <v>241</v>
      </c>
      <c r="I26" s="3" t="s">
        <v>268</v>
      </c>
      <c r="J26" s="3" t="s">
        <v>318</v>
      </c>
      <c r="K26" s="3" t="s">
        <v>308</v>
      </c>
      <c r="L26" t="s">
        <v>94</v>
      </c>
      <c r="M26" s="5">
        <v>44593.2</v>
      </c>
      <c r="N26" s="3" t="s">
        <v>377</v>
      </c>
      <c r="O26">
        <v>35449.199999999997</v>
      </c>
      <c r="P26" s="3" t="s">
        <v>377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11">
        <v>19</v>
      </c>
      <c r="AD26" t="s">
        <v>378</v>
      </c>
      <c r="AE26" s="4">
        <v>44175</v>
      </c>
      <c r="AF26" s="4">
        <v>44175</v>
      </c>
    </row>
    <row r="27" spans="1:32" ht="38.25" x14ac:dyDescent="0.25">
      <c r="A27" s="8">
        <v>2020</v>
      </c>
      <c r="B27" s="4">
        <v>44075</v>
      </c>
      <c r="C27" s="4">
        <v>44104</v>
      </c>
      <c r="D27" t="s">
        <v>90</v>
      </c>
      <c r="E27">
        <v>11</v>
      </c>
      <c r="F27" s="3" t="s">
        <v>220</v>
      </c>
      <c r="G27" s="3" t="s">
        <v>232</v>
      </c>
      <c r="H27" s="3" t="s">
        <v>242</v>
      </c>
      <c r="I27" s="3" t="s">
        <v>269</v>
      </c>
      <c r="J27" s="3" t="s">
        <v>319</v>
      </c>
      <c r="K27" s="3" t="s">
        <v>358</v>
      </c>
      <c r="L27" t="s">
        <v>94</v>
      </c>
      <c r="M27" s="5">
        <v>44593.2</v>
      </c>
      <c r="N27" s="3" t="s">
        <v>377</v>
      </c>
      <c r="O27">
        <v>35449.4</v>
      </c>
      <c r="P27" s="3" t="s">
        <v>377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11">
        <v>20</v>
      </c>
      <c r="AD27" t="s">
        <v>378</v>
      </c>
      <c r="AE27" s="4">
        <v>44175</v>
      </c>
      <c r="AF27" s="4">
        <v>44175</v>
      </c>
    </row>
    <row r="28" spans="1:32" ht="25.5" x14ac:dyDescent="0.25">
      <c r="A28" s="8">
        <v>2020</v>
      </c>
      <c r="B28" s="4">
        <v>44075</v>
      </c>
      <c r="C28" s="4">
        <v>44104</v>
      </c>
      <c r="D28" t="s">
        <v>83</v>
      </c>
      <c r="E28" s="3"/>
      <c r="F28" s="3" t="s">
        <v>222</v>
      </c>
      <c r="G28" s="3" t="s">
        <v>233</v>
      </c>
      <c r="H28" s="3" t="s">
        <v>249</v>
      </c>
      <c r="I28" s="3" t="s">
        <v>270</v>
      </c>
      <c r="J28" s="3" t="s">
        <v>320</v>
      </c>
      <c r="K28" s="3" t="s">
        <v>356</v>
      </c>
      <c r="L28" t="s">
        <v>93</v>
      </c>
      <c r="M28" s="5">
        <v>13357.2</v>
      </c>
      <c r="N28" s="3" t="s">
        <v>377</v>
      </c>
      <c r="O28">
        <v>11680.6</v>
      </c>
      <c r="P28" s="3" t="s">
        <v>377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11">
        <v>21</v>
      </c>
      <c r="AD28" t="s">
        <v>378</v>
      </c>
      <c r="AE28" s="4">
        <v>44175</v>
      </c>
      <c r="AF28" s="4">
        <v>44175</v>
      </c>
    </row>
    <row r="29" spans="1:32" ht="25.5" x14ac:dyDescent="0.25">
      <c r="A29" s="8">
        <v>2020</v>
      </c>
      <c r="B29" s="4">
        <v>44075</v>
      </c>
      <c r="C29" s="4">
        <v>44104</v>
      </c>
      <c r="D29" t="s">
        <v>83</v>
      </c>
      <c r="E29" s="3"/>
      <c r="F29" s="3" t="s">
        <v>223</v>
      </c>
      <c r="G29" s="3" t="s">
        <v>234</v>
      </c>
      <c r="H29" s="3" t="s">
        <v>249</v>
      </c>
      <c r="I29" s="3" t="s">
        <v>271</v>
      </c>
      <c r="J29" s="3" t="s">
        <v>321</v>
      </c>
      <c r="K29" s="3" t="s">
        <v>359</v>
      </c>
      <c r="L29" t="s">
        <v>93</v>
      </c>
      <c r="M29" s="5">
        <v>27913.37</v>
      </c>
      <c r="N29" s="3" t="s">
        <v>377</v>
      </c>
      <c r="O29">
        <v>25076.400000000001</v>
      </c>
      <c r="P29" s="3" t="s">
        <v>377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11">
        <v>22</v>
      </c>
      <c r="AD29" t="s">
        <v>378</v>
      </c>
      <c r="AE29" s="4">
        <v>44175</v>
      </c>
      <c r="AF29" s="4">
        <v>44175</v>
      </c>
    </row>
    <row r="30" spans="1:32" ht="25.5" x14ac:dyDescent="0.25">
      <c r="A30" s="8">
        <v>2020</v>
      </c>
      <c r="B30" s="4">
        <v>44075</v>
      </c>
      <c r="C30" s="4">
        <v>44104</v>
      </c>
      <c r="D30" t="s">
        <v>83</v>
      </c>
      <c r="E30" s="3"/>
      <c r="F30" s="3" t="s">
        <v>223</v>
      </c>
      <c r="G30" s="3" t="s">
        <v>233</v>
      </c>
      <c r="H30" s="3" t="s">
        <v>249</v>
      </c>
      <c r="I30" s="3" t="s">
        <v>272</v>
      </c>
      <c r="J30" s="3" t="s">
        <v>305</v>
      </c>
      <c r="K30" s="3" t="s">
        <v>313</v>
      </c>
      <c r="L30" t="s">
        <v>94</v>
      </c>
      <c r="M30" s="5">
        <v>17141.740000000002</v>
      </c>
      <c r="N30" s="3" t="s">
        <v>377</v>
      </c>
      <c r="O30">
        <v>14656.6</v>
      </c>
      <c r="P30" s="3" t="s">
        <v>377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11">
        <v>23</v>
      </c>
      <c r="AD30" t="s">
        <v>378</v>
      </c>
      <c r="AE30" s="4">
        <v>44175</v>
      </c>
      <c r="AF30" s="4">
        <v>44175</v>
      </c>
    </row>
    <row r="31" spans="1:32" ht="25.5" x14ac:dyDescent="0.25">
      <c r="A31" s="8">
        <v>2020</v>
      </c>
      <c r="B31" s="4">
        <v>44075</v>
      </c>
      <c r="C31" s="4">
        <v>44104</v>
      </c>
      <c r="D31" t="s">
        <v>83</v>
      </c>
      <c r="E31" s="3"/>
      <c r="F31" s="3" t="s">
        <v>224</v>
      </c>
      <c r="G31" s="3" t="s">
        <v>235</v>
      </c>
      <c r="H31" s="3" t="s">
        <v>249</v>
      </c>
      <c r="I31" s="3" t="s">
        <v>273</v>
      </c>
      <c r="J31" s="3" t="s">
        <v>322</v>
      </c>
      <c r="K31" s="3" t="s">
        <v>360</v>
      </c>
      <c r="L31" t="s">
        <v>94</v>
      </c>
      <c r="M31" s="5">
        <v>19240.3</v>
      </c>
      <c r="N31" s="3" t="s">
        <v>377</v>
      </c>
      <c r="O31">
        <v>16307</v>
      </c>
      <c r="P31" s="3" t="s">
        <v>377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11">
        <v>24</v>
      </c>
      <c r="AD31" t="s">
        <v>378</v>
      </c>
      <c r="AE31" s="4">
        <v>44175</v>
      </c>
      <c r="AF31" s="4">
        <v>44175</v>
      </c>
    </row>
    <row r="32" spans="1:32" ht="25.5" x14ac:dyDescent="0.25">
      <c r="A32" s="8">
        <v>2020</v>
      </c>
      <c r="B32" s="4">
        <v>44075</v>
      </c>
      <c r="C32" s="4">
        <v>44104</v>
      </c>
      <c r="D32" t="s">
        <v>83</v>
      </c>
      <c r="E32" s="3"/>
      <c r="F32" s="3" t="s">
        <v>224</v>
      </c>
      <c r="G32" s="3" t="s">
        <v>235</v>
      </c>
      <c r="H32" s="3" t="s">
        <v>249</v>
      </c>
      <c r="I32" s="3" t="s">
        <v>274</v>
      </c>
      <c r="J32" s="3" t="s">
        <v>323</v>
      </c>
      <c r="K32" s="3" t="s">
        <v>361</v>
      </c>
      <c r="L32" t="s">
        <v>93</v>
      </c>
      <c r="M32" s="5">
        <v>19240.3</v>
      </c>
      <c r="N32" s="3" t="s">
        <v>377</v>
      </c>
      <c r="O32">
        <v>16307</v>
      </c>
      <c r="P32" s="3" t="s">
        <v>377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11">
        <v>25</v>
      </c>
      <c r="AD32" t="s">
        <v>378</v>
      </c>
      <c r="AE32" s="4">
        <v>44175</v>
      </c>
      <c r="AF32" s="4">
        <v>44175</v>
      </c>
    </row>
    <row r="33" spans="1:32" ht="25.5" x14ac:dyDescent="0.25">
      <c r="A33" s="8">
        <v>2020</v>
      </c>
      <c r="B33" s="4">
        <v>44075</v>
      </c>
      <c r="C33" s="4">
        <v>44104</v>
      </c>
      <c r="D33" t="s">
        <v>83</v>
      </c>
      <c r="E33" s="3"/>
      <c r="F33" s="3" t="s">
        <v>223</v>
      </c>
      <c r="G33" s="3" t="s">
        <v>233</v>
      </c>
      <c r="H33" s="3" t="s">
        <v>249</v>
      </c>
      <c r="I33" s="3" t="s">
        <v>275</v>
      </c>
      <c r="J33" s="3" t="s">
        <v>324</v>
      </c>
      <c r="K33" s="3" t="s">
        <v>362</v>
      </c>
      <c r="L33" t="s">
        <v>93</v>
      </c>
      <c r="M33" s="5">
        <v>15694.71</v>
      </c>
      <c r="N33" s="3" t="s">
        <v>377</v>
      </c>
      <c r="O33">
        <v>13518.8</v>
      </c>
      <c r="P33" s="3" t="s">
        <v>377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11">
        <v>26</v>
      </c>
      <c r="AD33" t="s">
        <v>378</v>
      </c>
      <c r="AE33" s="4">
        <v>44175</v>
      </c>
      <c r="AF33" s="4">
        <v>44175</v>
      </c>
    </row>
    <row r="34" spans="1:32" ht="25.5" x14ac:dyDescent="0.25">
      <c r="A34" s="8">
        <v>2020</v>
      </c>
      <c r="B34" s="4">
        <v>44075</v>
      </c>
      <c r="C34" s="4">
        <v>44104</v>
      </c>
      <c r="D34" t="s">
        <v>83</v>
      </c>
      <c r="E34" s="3"/>
      <c r="F34" s="3" t="s">
        <v>224</v>
      </c>
      <c r="G34" s="3" t="s">
        <v>235</v>
      </c>
      <c r="H34" s="3" t="s">
        <v>250</v>
      </c>
      <c r="I34" s="3" t="s">
        <v>276</v>
      </c>
      <c r="J34" s="3" t="s">
        <v>325</v>
      </c>
      <c r="K34" s="3" t="s">
        <v>348</v>
      </c>
      <c r="L34" t="s">
        <v>94</v>
      </c>
      <c r="M34" s="5">
        <v>19240.3</v>
      </c>
      <c r="N34" s="3" t="s">
        <v>377</v>
      </c>
      <c r="O34">
        <v>16306.9</v>
      </c>
      <c r="P34" s="3" t="s">
        <v>377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11">
        <v>27</v>
      </c>
      <c r="AD34" t="s">
        <v>378</v>
      </c>
      <c r="AE34" s="4">
        <v>44175</v>
      </c>
      <c r="AF34" s="4">
        <v>44175</v>
      </c>
    </row>
    <row r="35" spans="1:32" ht="25.5" x14ac:dyDescent="0.25">
      <c r="A35" s="8">
        <v>2020</v>
      </c>
      <c r="B35" s="4">
        <v>44075</v>
      </c>
      <c r="C35" s="4">
        <v>44104</v>
      </c>
      <c r="D35" t="s">
        <v>83</v>
      </c>
      <c r="E35" s="3"/>
      <c r="F35" s="3" t="s">
        <v>223</v>
      </c>
      <c r="G35" s="3" t="s">
        <v>233</v>
      </c>
      <c r="H35" s="3" t="s">
        <v>249</v>
      </c>
      <c r="I35" s="3" t="s">
        <v>277</v>
      </c>
      <c r="J35" s="3" t="s">
        <v>313</v>
      </c>
      <c r="K35" s="3" t="s">
        <v>351</v>
      </c>
      <c r="L35" t="s">
        <v>93</v>
      </c>
      <c r="M35" s="5">
        <v>19590.560000000001</v>
      </c>
      <c r="N35" s="3" t="s">
        <v>377</v>
      </c>
      <c r="O35">
        <v>16582.400000000001</v>
      </c>
      <c r="P35" s="3" t="s">
        <v>377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11">
        <v>28</v>
      </c>
      <c r="AD35" t="s">
        <v>378</v>
      </c>
      <c r="AE35" s="4">
        <v>44175</v>
      </c>
      <c r="AF35" s="4">
        <v>44175</v>
      </c>
    </row>
    <row r="36" spans="1:32" ht="25.5" x14ac:dyDescent="0.25">
      <c r="A36" s="8">
        <v>2020</v>
      </c>
      <c r="B36" s="4">
        <v>44075</v>
      </c>
      <c r="C36" s="4">
        <v>44104</v>
      </c>
      <c r="D36" t="s">
        <v>83</v>
      </c>
      <c r="E36" s="3"/>
      <c r="F36" s="3" t="s">
        <v>223</v>
      </c>
      <c r="G36" s="3" t="s">
        <v>233</v>
      </c>
      <c r="H36" s="3" t="s">
        <v>249</v>
      </c>
      <c r="I36" s="3" t="s">
        <v>278</v>
      </c>
      <c r="J36" s="3" t="s">
        <v>326</v>
      </c>
      <c r="K36" s="3" t="s">
        <v>321</v>
      </c>
      <c r="L36" t="s">
        <v>93</v>
      </c>
      <c r="M36" s="5">
        <v>19590.560000000001</v>
      </c>
      <c r="N36" s="3" t="s">
        <v>377</v>
      </c>
      <c r="O36">
        <v>16582.599999999999</v>
      </c>
      <c r="P36" s="3" t="s">
        <v>377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11">
        <v>29</v>
      </c>
      <c r="AD36" t="s">
        <v>378</v>
      </c>
      <c r="AE36" s="4">
        <v>44175</v>
      </c>
      <c r="AF36" s="4">
        <v>44175</v>
      </c>
    </row>
    <row r="37" spans="1:32" ht="25.5" x14ac:dyDescent="0.25">
      <c r="A37" s="8">
        <v>2020</v>
      </c>
      <c r="B37" s="4">
        <v>44075</v>
      </c>
      <c r="C37" s="4">
        <v>44104</v>
      </c>
      <c r="D37" t="s">
        <v>83</v>
      </c>
      <c r="E37" s="3"/>
      <c r="F37" s="3" t="s">
        <v>224</v>
      </c>
      <c r="G37" s="3" t="s">
        <v>235</v>
      </c>
      <c r="H37" s="3" t="s">
        <v>249</v>
      </c>
      <c r="I37" s="3" t="s">
        <v>279</v>
      </c>
      <c r="J37" s="3" t="s">
        <v>327</v>
      </c>
      <c r="K37" s="3" t="s">
        <v>363</v>
      </c>
      <c r="L37" t="s">
        <v>93</v>
      </c>
      <c r="M37" s="5">
        <v>20420.3</v>
      </c>
      <c r="N37" s="3" t="s">
        <v>377</v>
      </c>
      <c r="O37">
        <v>17234.8</v>
      </c>
      <c r="P37" s="3" t="s">
        <v>377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11">
        <v>30</v>
      </c>
      <c r="AD37" t="s">
        <v>378</v>
      </c>
      <c r="AE37" s="4">
        <v>44175</v>
      </c>
      <c r="AF37" s="4">
        <v>44175</v>
      </c>
    </row>
    <row r="38" spans="1:32" ht="25.5" x14ac:dyDescent="0.25">
      <c r="A38" s="8">
        <v>2020</v>
      </c>
      <c r="B38" s="4">
        <v>44075</v>
      </c>
      <c r="C38" s="4">
        <v>44104</v>
      </c>
      <c r="D38" t="s">
        <v>83</v>
      </c>
      <c r="E38" s="3"/>
      <c r="F38" s="3" t="s">
        <v>224</v>
      </c>
      <c r="G38" s="3" t="s">
        <v>235</v>
      </c>
      <c r="H38" s="3" t="s">
        <v>249</v>
      </c>
      <c r="I38" s="3" t="s">
        <v>280</v>
      </c>
      <c r="J38" s="3" t="s">
        <v>306</v>
      </c>
      <c r="K38" s="3" t="s">
        <v>364</v>
      </c>
      <c r="L38" t="s">
        <v>93</v>
      </c>
      <c r="M38" s="5">
        <v>20420.3</v>
      </c>
      <c r="N38" s="3" t="s">
        <v>377</v>
      </c>
      <c r="O38">
        <v>17235</v>
      </c>
      <c r="P38" s="3" t="s">
        <v>377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11">
        <v>31</v>
      </c>
      <c r="AD38" t="s">
        <v>378</v>
      </c>
      <c r="AE38" s="4">
        <v>44175</v>
      </c>
      <c r="AF38" s="4">
        <v>44175</v>
      </c>
    </row>
    <row r="39" spans="1:32" ht="25.5" x14ac:dyDescent="0.25">
      <c r="A39" s="8">
        <v>2020</v>
      </c>
      <c r="B39" s="4">
        <v>44075</v>
      </c>
      <c r="C39" s="4">
        <v>44104</v>
      </c>
      <c r="D39" t="s">
        <v>83</v>
      </c>
      <c r="E39" s="3"/>
      <c r="F39" s="3" t="s">
        <v>223</v>
      </c>
      <c r="G39" s="3" t="s">
        <v>233</v>
      </c>
      <c r="H39" s="3" t="s">
        <v>249</v>
      </c>
      <c r="I39" s="3" t="s">
        <v>281</v>
      </c>
      <c r="J39" s="3" t="s">
        <v>328</v>
      </c>
      <c r="K39" s="3" t="s">
        <v>317</v>
      </c>
      <c r="L39" t="s">
        <v>94</v>
      </c>
      <c r="M39" s="5">
        <v>9795.2800000000007</v>
      </c>
      <c r="N39" s="3" t="s">
        <v>377</v>
      </c>
      <c r="O39">
        <v>8806.7999999999993</v>
      </c>
      <c r="P39" s="3" t="s">
        <v>377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11">
        <v>32</v>
      </c>
      <c r="AD39" t="s">
        <v>378</v>
      </c>
      <c r="AE39" s="4">
        <v>44175</v>
      </c>
      <c r="AF39" s="4">
        <v>44175</v>
      </c>
    </row>
    <row r="40" spans="1:32" ht="25.5" x14ac:dyDescent="0.25">
      <c r="A40" s="8">
        <v>2020</v>
      </c>
      <c r="B40" s="4">
        <v>44075</v>
      </c>
      <c r="C40" s="4">
        <v>44104</v>
      </c>
      <c r="D40" t="s">
        <v>83</v>
      </c>
      <c r="E40" s="3"/>
      <c r="F40" s="3" t="s">
        <v>223</v>
      </c>
      <c r="G40" s="3" t="s">
        <v>233</v>
      </c>
      <c r="H40" s="3" t="s">
        <v>249</v>
      </c>
      <c r="I40" s="3" t="s">
        <v>282</v>
      </c>
      <c r="J40" s="3" t="s">
        <v>329</v>
      </c>
      <c r="K40" s="3" t="s">
        <v>365</v>
      </c>
      <c r="L40" t="s">
        <v>94</v>
      </c>
      <c r="M40" s="5">
        <v>9238.73</v>
      </c>
      <c r="N40" s="3" t="s">
        <v>377</v>
      </c>
      <c r="O40">
        <v>8297.6</v>
      </c>
      <c r="P40" s="3" t="s">
        <v>377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11">
        <v>33</v>
      </c>
      <c r="AD40" t="s">
        <v>378</v>
      </c>
      <c r="AE40" s="4">
        <v>44175</v>
      </c>
      <c r="AF40" s="4">
        <v>44175</v>
      </c>
    </row>
    <row r="41" spans="1:32" ht="25.5" x14ac:dyDescent="0.25">
      <c r="A41" s="8">
        <v>2020</v>
      </c>
      <c r="B41" s="4">
        <v>44075</v>
      </c>
      <c r="C41" s="4">
        <v>44104</v>
      </c>
      <c r="D41" t="s">
        <v>83</v>
      </c>
      <c r="E41" s="3"/>
      <c r="F41" s="3" t="s">
        <v>223</v>
      </c>
      <c r="G41" s="3" t="s">
        <v>233</v>
      </c>
      <c r="H41" s="3" t="s">
        <v>249</v>
      </c>
      <c r="I41" s="3" t="s">
        <v>283</v>
      </c>
      <c r="J41" s="3" t="s">
        <v>330</v>
      </c>
      <c r="K41" s="3" t="s">
        <v>308</v>
      </c>
      <c r="L41" t="s">
        <v>93</v>
      </c>
      <c r="M41" s="5">
        <v>14581.61</v>
      </c>
      <c r="N41" s="3" t="s">
        <v>377</v>
      </c>
      <c r="O41">
        <v>12643.4</v>
      </c>
      <c r="P41" s="3" t="s">
        <v>377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11">
        <v>34</v>
      </c>
      <c r="AD41" t="s">
        <v>378</v>
      </c>
      <c r="AE41" s="4">
        <v>44175</v>
      </c>
      <c r="AF41" s="4">
        <v>44175</v>
      </c>
    </row>
    <row r="42" spans="1:32" ht="25.5" x14ac:dyDescent="0.25">
      <c r="A42" s="8">
        <v>2020</v>
      </c>
      <c r="B42" s="4">
        <v>44075</v>
      </c>
      <c r="C42" s="4">
        <v>44104</v>
      </c>
      <c r="D42" t="s">
        <v>83</v>
      </c>
      <c r="E42" s="3"/>
      <c r="F42" s="3" t="s">
        <v>223</v>
      </c>
      <c r="G42" s="3" t="s">
        <v>236</v>
      </c>
      <c r="H42" s="3" t="s">
        <v>249</v>
      </c>
      <c r="I42" s="3" t="s">
        <v>284</v>
      </c>
      <c r="J42" s="3" t="s">
        <v>331</v>
      </c>
      <c r="K42" s="3" t="s">
        <v>366</v>
      </c>
      <c r="L42" t="s">
        <v>94</v>
      </c>
      <c r="M42" s="5">
        <v>17364.36</v>
      </c>
      <c r="N42" s="3" t="s">
        <v>377</v>
      </c>
      <c r="O42">
        <v>14831.6</v>
      </c>
      <c r="P42" s="3" t="s">
        <v>377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11">
        <v>35</v>
      </c>
      <c r="AD42" t="s">
        <v>378</v>
      </c>
      <c r="AE42" s="4">
        <v>44175</v>
      </c>
      <c r="AF42" s="4">
        <v>44175</v>
      </c>
    </row>
    <row r="43" spans="1:32" ht="25.5" x14ac:dyDescent="0.25">
      <c r="A43" s="8">
        <v>2020</v>
      </c>
      <c r="B43" s="4">
        <v>44075</v>
      </c>
      <c r="C43" s="4">
        <v>44104</v>
      </c>
      <c r="D43" t="s">
        <v>83</v>
      </c>
      <c r="E43" s="3"/>
      <c r="F43" s="3" t="s">
        <v>223</v>
      </c>
      <c r="G43" s="3" t="s">
        <v>237</v>
      </c>
      <c r="H43" s="3" t="s">
        <v>249</v>
      </c>
      <c r="I43" s="3" t="s">
        <v>285</v>
      </c>
      <c r="J43" s="3" t="s">
        <v>332</v>
      </c>
      <c r="K43" s="3" t="s">
        <v>304</v>
      </c>
      <c r="L43" t="s">
        <v>93</v>
      </c>
      <c r="M43" s="5">
        <v>15872.92</v>
      </c>
      <c r="N43" s="3" t="s">
        <v>377</v>
      </c>
      <c r="O43">
        <v>13654.2</v>
      </c>
      <c r="P43" s="3" t="s">
        <v>377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11">
        <v>36</v>
      </c>
      <c r="AD43" t="s">
        <v>378</v>
      </c>
      <c r="AE43" s="4">
        <v>44175</v>
      </c>
      <c r="AF43" s="4">
        <v>44175</v>
      </c>
    </row>
    <row r="44" spans="1:32" ht="25.5" x14ac:dyDescent="0.25">
      <c r="A44" s="8">
        <v>2020</v>
      </c>
      <c r="B44" s="4">
        <v>44075</v>
      </c>
      <c r="C44" s="4">
        <v>44104</v>
      </c>
      <c r="D44" t="s">
        <v>83</v>
      </c>
      <c r="E44" s="3"/>
      <c r="F44" s="3" t="s">
        <v>223</v>
      </c>
      <c r="G44" s="3" t="s">
        <v>234</v>
      </c>
      <c r="H44" s="3" t="s">
        <v>249</v>
      </c>
      <c r="I44" s="7" t="s">
        <v>379</v>
      </c>
      <c r="J44" s="3" t="s">
        <v>380</v>
      </c>
      <c r="K44" s="3" t="s">
        <v>337</v>
      </c>
      <c r="L44" t="s">
        <v>94</v>
      </c>
      <c r="M44" s="5">
        <v>8976.9500000000007</v>
      </c>
      <c r="N44" s="3" t="s">
        <v>377</v>
      </c>
      <c r="O44">
        <v>8848</v>
      </c>
      <c r="P44" s="3" t="s">
        <v>377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11">
        <v>37</v>
      </c>
      <c r="AD44" t="s">
        <v>378</v>
      </c>
      <c r="AE44" s="4">
        <v>44175</v>
      </c>
      <c r="AF44" s="4">
        <v>44175</v>
      </c>
    </row>
    <row r="45" spans="1:32" ht="25.5" x14ac:dyDescent="0.25">
      <c r="A45" s="8">
        <v>2020</v>
      </c>
      <c r="B45" s="4">
        <v>44075</v>
      </c>
      <c r="C45" s="4">
        <v>44104</v>
      </c>
      <c r="D45" t="s">
        <v>83</v>
      </c>
      <c r="E45" s="3"/>
      <c r="F45" s="3" t="s">
        <v>223</v>
      </c>
      <c r="G45" s="3" t="s">
        <v>234</v>
      </c>
      <c r="H45" s="3" t="s">
        <v>249</v>
      </c>
      <c r="I45" s="3" t="s">
        <v>286</v>
      </c>
      <c r="J45" s="3" t="s">
        <v>334</v>
      </c>
      <c r="K45" s="3" t="s">
        <v>368</v>
      </c>
      <c r="L45" t="s">
        <v>94</v>
      </c>
      <c r="M45" s="5">
        <v>10240.52</v>
      </c>
      <c r="N45" s="3" t="s">
        <v>377</v>
      </c>
      <c r="O45">
        <v>9173</v>
      </c>
      <c r="P45" s="3" t="s">
        <v>377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11">
        <v>38</v>
      </c>
      <c r="AD45" t="s">
        <v>378</v>
      </c>
      <c r="AE45" s="4">
        <v>44175</v>
      </c>
      <c r="AF45" s="4">
        <v>44175</v>
      </c>
    </row>
    <row r="46" spans="1:32" ht="25.5" x14ac:dyDescent="0.25">
      <c r="A46" s="8">
        <v>2020</v>
      </c>
      <c r="B46" s="4">
        <v>44075</v>
      </c>
      <c r="C46" s="4">
        <v>44104</v>
      </c>
      <c r="D46" t="s">
        <v>83</v>
      </c>
      <c r="E46" s="3"/>
      <c r="F46" s="3" t="s">
        <v>223</v>
      </c>
      <c r="G46" s="3" t="s">
        <v>234</v>
      </c>
      <c r="H46" s="3" t="s">
        <v>249</v>
      </c>
      <c r="I46" s="3" t="s">
        <v>287</v>
      </c>
      <c r="J46" s="3" t="s">
        <v>335</v>
      </c>
      <c r="K46" s="3" t="s">
        <v>369</v>
      </c>
      <c r="L46" t="s">
        <v>94</v>
      </c>
      <c r="M46" s="5">
        <v>15694.71</v>
      </c>
      <c r="N46" s="3" t="s">
        <v>377</v>
      </c>
      <c r="O46">
        <v>13518.8</v>
      </c>
      <c r="P46" s="3" t="s">
        <v>377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11">
        <v>39</v>
      </c>
      <c r="AD46" t="s">
        <v>378</v>
      </c>
      <c r="AE46" s="4">
        <v>44175</v>
      </c>
      <c r="AF46" s="4">
        <v>44175</v>
      </c>
    </row>
    <row r="47" spans="1:32" x14ac:dyDescent="0.25">
      <c r="A47" s="8">
        <v>2020</v>
      </c>
      <c r="B47" s="4">
        <v>44075</v>
      </c>
      <c r="C47" s="4">
        <v>44104</v>
      </c>
      <c r="D47" t="s">
        <v>83</v>
      </c>
      <c r="E47" s="3"/>
      <c r="F47" s="3" t="s">
        <v>223</v>
      </c>
      <c r="G47" s="3" t="s">
        <v>238</v>
      </c>
      <c r="H47" s="3" t="s">
        <v>249</v>
      </c>
      <c r="I47" s="3" t="s">
        <v>288</v>
      </c>
      <c r="J47" s="3" t="s">
        <v>336</v>
      </c>
      <c r="K47" s="3" t="s">
        <v>337</v>
      </c>
      <c r="L47" t="s">
        <v>94</v>
      </c>
      <c r="M47" s="5">
        <v>10685.76</v>
      </c>
      <c r="N47" s="3" t="s">
        <v>377</v>
      </c>
      <c r="O47">
        <v>9513.6</v>
      </c>
      <c r="P47" s="3" t="s">
        <v>377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11">
        <v>40</v>
      </c>
      <c r="AD47" t="s">
        <v>378</v>
      </c>
      <c r="AE47" s="4">
        <v>44175</v>
      </c>
      <c r="AF47" s="4">
        <v>44175</v>
      </c>
    </row>
    <row r="48" spans="1:32" ht="25.5" x14ac:dyDescent="0.25">
      <c r="A48" s="8">
        <v>2020</v>
      </c>
      <c r="B48" s="4">
        <v>44075</v>
      </c>
      <c r="C48" s="4">
        <v>44104</v>
      </c>
      <c r="D48" t="s">
        <v>83</v>
      </c>
      <c r="E48" s="3"/>
      <c r="F48" s="3" t="s">
        <v>223</v>
      </c>
      <c r="G48" s="3" t="s">
        <v>234</v>
      </c>
      <c r="H48" s="3" t="s">
        <v>249</v>
      </c>
      <c r="I48" s="3" t="s">
        <v>289</v>
      </c>
      <c r="J48" s="3" t="s">
        <v>337</v>
      </c>
      <c r="K48" s="3" t="s">
        <v>370</v>
      </c>
      <c r="L48" t="s">
        <v>93</v>
      </c>
      <c r="M48" s="5">
        <v>19590.560000000001</v>
      </c>
      <c r="N48" s="3" t="s">
        <v>377</v>
      </c>
      <c r="O48">
        <v>16582.400000000001</v>
      </c>
      <c r="P48" s="3" t="s">
        <v>377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11">
        <v>41</v>
      </c>
      <c r="AD48" t="s">
        <v>378</v>
      </c>
      <c r="AE48" s="4">
        <v>44175</v>
      </c>
      <c r="AF48" s="4">
        <v>44175</v>
      </c>
    </row>
    <row r="49" spans="1:32" ht="25.5" x14ac:dyDescent="0.25">
      <c r="A49" s="8">
        <v>2020</v>
      </c>
      <c r="B49" s="4">
        <v>44075</v>
      </c>
      <c r="C49" s="4">
        <v>44104</v>
      </c>
      <c r="D49" t="s">
        <v>83</v>
      </c>
      <c r="E49" s="3"/>
      <c r="F49" s="3" t="s">
        <v>223</v>
      </c>
      <c r="G49" s="3" t="s">
        <v>234</v>
      </c>
      <c r="H49" s="3" t="s">
        <v>249</v>
      </c>
      <c r="I49" s="3" t="s">
        <v>290</v>
      </c>
      <c r="J49" s="3" t="s">
        <v>338</v>
      </c>
      <c r="K49" s="3" t="s">
        <v>308</v>
      </c>
      <c r="L49" t="s">
        <v>93</v>
      </c>
      <c r="M49" s="5">
        <v>14136.37</v>
      </c>
      <c r="N49" s="3" t="s">
        <v>377</v>
      </c>
      <c r="O49">
        <v>12280.8</v>
      </c>
      <c r="P49" s="3" t="s">
        <v>377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11">
        <v>42</v>
      </c>
      <c r="AD49" t="s">
        <v>378</v>
      </c>
      <c r="AE49" s="4">
        <v>44175</v>
      </c>
      <c r="AF49" s="4">
        <v>44175</v>
      </c>
    </row>
    <row r="50" spans="1:32" ht="25.5" x14ac:dyDescent="0.25">
      <c r="A50" s="8">
        <v>2020</v>
      </c>
      <c r="B50" s="4">
        <v>44075</v>
      </c>
      <c r="C50" s="4">
        <v>44104</v>
      </c>
      <c r="D50" t="s">
        <v>83</v>
      </c>
      <c r="E50" s="3"/>
      <c r="F50" s="3" t="s">
        <v>223</v>
      </c>
      <c r="G50" s="3" t="s">
        <v>239</v>
      </c>
      <c r="H50" s="3" t="s">
        <v>249</v>
      </c>
      <c r="I50" s="3" t="s">
        <v>259</v>
      </c>
      <c r="J50" s="3" t="s">
        <v>339</v>
      </c>
      <c r="K50" s="3" t="s">
        <v>371</v>
      </c>
      <c r="L50" t="s">
        <v>94</v>
      </c>
      <c r="M50" s="5">
        <v>9795.2800000000007</v>
      </c>
      <c r="N50" s="3" t="s">
        <v>377</v>
      </c>
      <c r="O50">
        <v>8797</v>
      </c>
      <c r="P50" s="3" t="s">
        <v>377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11">
        <v>43</v>
      </c>
      <c r="AD50" t="s">
        <v>378</v>
      </c>
      <c r="AE50" s="4">
        <v>44175</v>
      </c>
      <c r="AF50" s="4">
        <v>44175</v>
      </c>
    </row>
    <row r="51" spans="1:32" ht="25.5" x14ac:dyDescent="0.25">
      <c r="A51" s="8">
        <v>2020</v>
      </c>
      <c r="B51" s="4">
        <v>44075</v>
      </c>
      <c r="C51" s="4">
        <v>44104</v>
      </c>
      <c r="D51" t="s">
        <v>83</v>
      </c>
      <c r="E51" s="3"/>
      <c r="F51" s="3" t="s">
        <v>223</v>
      </c>
      <c r="G51" s="3" t="s">
        <v>234</v>
      </c>
      <c r="H51" s="3" t="s">
        <v>249</v>
      </c>
      <c r="I51" s="3" t="s">
        <v>291</v>
      </c>
      <c r="J51" s="3" t="s">
        <v>340</v>
      </c>
      <c r="K51" s="3" t="s">
        <v>361</v>
      </c>
      <c r="L51" t="s">
        <v>94</v>
      </c>
      <c r="M51" s="5">
        <v>18366.150000000001</v>
      </c>
      <c r="N51" s="3" t="s">
        <v>377</v>
      </c>
      <c r="O51">
        <v>15619.4</v>
      </c>
      <c r="P51" s="3" t="s">
        <v>377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11">
        <v>44</v>
      </c>
      <c r="AD51" t="s">
        <v>378</v>
      </c>
      <c r="AE51" s="4">
        <v>44175</v>
      </c>
      <c r="AF51" s="4">
        <v>44175</v>
      </c>
    </row>
    <row r="52" spans="1:32" ht="25.5" x14ac:dyDescent="0.25">
      <c r="A52" s="8">
        <v>2020</v>
      </c>
      <c r="B52" s="4">
        <v>44075</v>
      </c>
      <c r="C52" s="4">
        <v>44104</v>
      </c>
      <c r="D52" t="s">
        <v>83</v>
      </c>
      <c r="E52" s="3"/>
      <c r="F52" s="3" t="s">
        <v>223</v>
      </c>
      <c r="G52" s="3" t="s">
        <v>234</v>
      </c>
      <c r="H52" s="3" t="s">
        <v>249</v>
      </c>
      <c r="I52" s="3" t="s">
        <v>292</v>
      </c>
      <c r="J52" s="3" t="s">
        <v>334</v>
      </c>
      <c r="K52" s="3" t="s">
        <v>372</v>
      </c>
      <c r="L52" t="s">
        <v>94</v>
      </c>
      <c r="M52" s="5">
        <v>15026.85</v>
      </c>
      <c r="N52" s="3" t="s">
        <v>377</v>
      </c>
      <c r="O52">
        <v>12992.6</v>
      </c>
      <c r="P52" s="3" t="s">
        <v>377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11">
        <v>45</v>
      </c>
      <c r="AD52" t="s">
        <v>378</v>
      </c>
      <c r="AE52" s="4">
        <v>44175</v>
      </c>
      <c r="AF52" s="4">
        <v>44175</v>
      </c>
    </row>
    <row r="53" spans="1:32" ht="25.5" x14ac:dyDescent="0.25">
      <c r="A53" s="8">
        <v>2020</v>
      </c>
      <c r="B53" s="4">
        <v>44075</v>
      </c>
      <c r="C53" s="4">
        <v>44104</v>
      </c>
      <c r="D53" t="s">
        <v>83</v>
      </c>
      <c r="E53" s="3"/>
      <c r="F53" s="3" t="s">
        <v>223</v>
      </c>
      <c r="G53" s="3" t="s">
        <v>234</v>
      </c>
      <c r="H53" s="3" t="s">
        <v>249</v>
      </c>
      <c r="I53" s="3" t="s">
        <v>293</v>
      </c>
      <c r="J53" s="3" t="s">
        <v>341</v>
      </c>
      <c r="K53" s="3" t="s">
        <v>363</v>
      </c>
      <c r="L53" t="s">
        <v>94</v>
      </c>
      <c r="M53" s="5">
        <v>11019.69</v>
      </c>
      <c r="N53" s="3" t="s">
        <v>377</v>
      </c>
      <c r="O53">
        <v>9806</v>
      </c>
      <c r="P53" s="3" t="s">
        <v>377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11">
        <v>46</v>
      </c>
      <c r="AD53" t="s">
        <v>378</v>
      </c>
      <c r="AE53" s="4">
        <v>44175</v>
      </c>
      <c r="AF53" s="4">
        <v>44175</v>
      </c>
    </row>
    <row r="54" spans="1:32" ht="25.5" x14ac:dyDescent="0.25">
      <c r="A54" s="8">
        <v>2020</v>
      </c>
      <c r="B54" s="4">
        <v>44075</v>
      </c>
      <c r="C54" s="4">
        <v>44104</v>
      </c>
      <c r="D54" t="s">
        <v>83</v>
      </c>
      <c r="E54" s="3"/>
      <c r="F54" s="3" t="s">
        <v>223</v>
      </c>
      <c r="G54" s="3" t="s">
        <v>234</v>
      </c>
      <c r="H54" s="3" t="s">
        <v>249</v>
      </c>
      <c r="I54" s="3" t="s">
        <v>294</v>
      </c>
      <c r="J54" s="3" t="s">
        <v>342</v>
      </c>
      <c r="K54" s="3" t="s">
        <v>361</v>
      </c>
      <c r="L54" t="s">
        <v>94</v>
      </c>
      <c r="M54" s="5">
        <v>15917.33</v>
      </c>
      <c r="N54" s="3" t="s">
        <v>377</v>
      </c>
      <c r="O54">
        <v>13693.8</v>
      </c>
      <c r="P54" s="3" t="s">
        <v>377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11">
        <v>47</v>
      </c>
      <c r="AD54" t="s">
        <v>378</v>
      </c>
      <c r="AE54" s="4">
        <v>44175</v>
      </c>
      <c r="AF54" s="4">
        <v>44175</v>
      </c>
    </row>
    <row r="55" spans="1:32" ht="25.5" x14ac:dyDescent="0.25">
      <c r="A55" s="8">
        <v>2020</v>
      </c>
      <c r="B55" s="4">
        <v>44075</v>
      </c>
      <c r="C55" s="4">
        <v>44104</v>
      </c>
      <c r="D55" t="s">
        <v>83</v>
      </c>
      <c r="E55" s="3"/>
      <c r="F55" s="3" t="s">
        <v>223</v>
      </c>
      <c r="G55" s="3" t="s">
        <v>234</v>
      </c>
      <c r="H55" s="3" t="s">
        <v>249</v>
      </c>
      <c r="I55" s="3" t="s">
        <v>295</v>
      </c>
      <c r="J55" s="3" t="s">
        <v>333</v>
      </c>
      <c r="K55" s="3" t="s">
        <v>367</v>
      </c>
      <c r="L55" t="s">
        <v>94</v>
      </c>
      <c r="M55" s="5">
        <v>7123.84</v>
      </c>
      <c r="N55" s="3" t="s">
        <v>377</v>
      </c>
      <c r="O55">
        <v>6616.4</v>
      </c>
      <c r="P55" s="3" t="s">
        <v>377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11">
        <v>48</v>
      </c>
      <c r="AD55" t="s">
        <v>378</v>
      </c>
      <c r="AE55" s="4">
        <v>44175</v>
      </c>
      <c r="AF55" s="4">
        <v>44175</v>
      </c>
    </row>
    <row r="56" spans="1:32" ht="25.5" x14ac:dyDescent="0.25">
      <c r="A56" s="8">
        <v>2020</v>
      </c>
      <c r="B56" s="4">
        <v>44075</v>
      </c>
      <c r="C56" s="4">
        <v>44104</v>
      </c>
      <c r="D56" t="s">
        <v>83</v>
      </c>
      <c r="E56" s="3"/>
      <c r="F56" s="3" t="s">
        <v>223</v>
      </c>
      <c r="G56" s="3" t="s">
        <v>234</v>
      </c>
      <c r="H56" s="3" t="s">
        <v>249</v>
      </c>
      <c r="I56" s="3" t="s">
        <v>296</v>
      </c>
      <c r="J56" s="3" t="s">
        <v>343</v>
      </c>
      <c r="K56" s="3" t="s">
        <v>373</v>
      </c>
      <c r="L56" t="s">
        <v>94</v>
      </c>
      <c r="M56" s="5">
        <v>13357.2</v>
      </c>
      <c r="N56" s="3" t="s">
        <v>377</v>
      </c>
      <c r="O56" s="6">
        <v>11680.6</v>
      </c>
      <c r="P56" s="3" t="s">
        <v>377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11">
        <v>49</v>
      </c>
      <c r="AD56" t="s">
        <v>378</v>
      </c>
      <c r="AE56" s="4">
        <v>44175</v>
      </c>
      <c r="AF56" s="4">
        <v>44175</v>
      </c>
    </row>
    <row r="57" spans="1:32" ht="25.5" x14ac:dyDescent="0.25">
      <c r="A57" s="8">
        <v>2020</v>
      </c>
      <c r="B57" s="4">
        <v>44075</v>
      </c>
      <c r="C57" s="4">
        <v>44104</v>
      </c>
      <c r="D57" t="s">
        <v>83</v>
      </c>
      <c r="E57" s="3"/>
      <c r="F57" s="3" t="s">
        <v>223</v>
      </c>
      <c r="G57" s="3" t="s">
        <v>234</v>
      </c>
      <c r="H57" s="3" t="s">
        <v>242</v>
      </c>
      <c r="I57" s="3" t="s">
        <v>297</v>
      </c>
      <c r="J57" s="3" t="s">
        <v>319</v>
      </c>
      <c r="K57" s="3" t="s">
        <v>374</v>
      </c>
      <c r="L57" t="s">
        <v>93</v>
      </c>
      <c r="M57" s="5">
        <v>13424.1</v>
      </c>
      <c r="N57" s="3" t="s">
        <v>377</v>
      </c>
      <c r="O57" s="6">
        <v>11733</v>
      </c>
      <c r="P57" s="3" t="s">
        <v>377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11">
        <v>50</v>
      </c>
      <c r="AD57" t="s">
        <v>378</v>
      </c>
      <c r="AE57" s="4">
        <v>44175</v>
      </c>
      <c r="AF57" s="4">
        <v>44175</v>
      </c>
    </row>
    <row r="58" spans="1:32" ht="25.5" x14ac:dyDescent="0.25">
      <c r="A58" s="8">
        <v>2020</v>
      </c>
      <c r="B58" s="4">
        <v>44075</v>
      </c>
      <c r="C58" s="4">
        <v>44104</v>
      </c>
      <c r="D58" t="s">
        <v>83</v>
      </c>
      <c r="E58" s="3"/>
      <c r="F58" s="3" t="s">
        <v>223</v>
      </c>
      <c r="G58" s="3" t="s">
        <v>234</v>
      </c>
      <c r="H58" s="3" t="s">
        <v>249</v>
      </c>
      <c r="I58" s="3" t="s">
        <v>298</v>
      </c>
      <c r="J58" s="3" t="s">
        <v>318</v>
      </c>
      <c r="K58" s="3" t="s">
        <v>304</v>
      </c>
      <c r="L58" t="s">
        <v>93</v>
      </c>
      <c r="M58" s="5">
        <v>9461.35</v>
      </c>
      <c r="N58" s="3" t="s">
        <v>377</v>
      </c>
      <c r="O58" s="6">
        <v>8450</v>
      </c>
      <c r="P58" s="3" t="s">
        <v>377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11">
        <v>51</v>
      </c>
      <c r="AD58" t="s">
        <v>378</v>
      </c>
      <c r="AE58" s="4">
        <v>44175</v>
      </c>
      <c r="AF58" s="4">
        <v>44175</v>
      </c>
    </row>
    <row r="59" spans="1:32" ht="25.5" x14ac:dyDescent="0.25">
      <c r="A59" s="8">
        <v>2020</v>
      </c>
      <c r="B59" s="4">
        <v>44075</v>
      </c>
      <c r="C59" s="4">
        <v>44104</v>
      </c>
      <c r="D59" t="s">
        <v>83</v>
      </c>
      <c r="E59" s="3"/>
      <c r="F59" s="3" t="s">
        <v>223</v>
      </c>
      <c r="G59" s="3" t="s">
        <v>234</v>
      </c>
      <c r="H59" s="3" t="s">
        <v>249</v>
      </c>
      <c r="I59" s="3" t="s">
        <v>299</v>
      </c>
      <c r="J59" s="3" t="s">
        <v>344</v>
      </c>
      <c r="K59" s="3" t="s">
        <v>375</v>
      </c>
      <c r="L59" t="s">
        <v>93</v>
      </c>
      <c r="M59" s="5">
        <v>19240.3</v>
      </c>
      <c r="N59" s="3" t="s">
        <v>377</v>
      </c>
      <c r="O59" s="6">
        <v>16307</v>
      </c>
      <c r="P59" s="3" t="s">
        <v>377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11">
        <v>52</v>
      </c>
      <c r="AD59" t="s">
        <v>378</v>
      </c>
      <c r="AE59" s="4">
        <v>44175</v>
      </c>
      <c r="AF59" s="4">
        <v>44175</v>
      </c>
    </row>
    <row r="60" spans="1:32" ht="25.5" x14ac:dyDescent="0.25">
      <c r="A60" s="8">
        <v>2020</v>
      </c>
      <c r="B60" s="4">
        <v>44075</v>
      </c>
      <c r="C60" s="4">
        <v>44104</v>
      </c>
      <c r="D60" t="s">
        <v>83</v>
      </c>
      <c r="E60" s="3"/>
      <c r="F60" s="3" t="s">
        <v>224</v>
      </c>
      <c r="G60" s="3" t="s">
        <v>240</v>
      </c>
      <c r="H60" s="3" t="s">
        <v>249</v>
      </c>
      <c r="I60" s="3" t="s">
        <v>300</v>
      </c>
      <c r="J60" s="3" t="s">
        <v>312</v>
      </c>
      <c r="K60" s="3" t="s">
        <v>319</v>
      </c>
      <c r="L60" t="s">
        <v>93</v>
      </c>
      <c r="M60" s="5">
        <v>19240.3</v>
      </c>
      <c r="N60" s="3" t="s">
        <v>377</v>
      </c>
      <c r="O60" s="6">
        <v>16307</v>
      </c>
      <c r="P60" s="3" t="s">
        <v>377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11">
        <v>53</v>
      </c>
      <c r="AD60" t="s">
        <v>378</v>
      </c>
      <c r="AE60" s="4">
        <v>44175</v>
      </c>
      <c r="AF60" s="4">
        <v>44175</v>
      </c>
    </row>
    <row r="61" spans="1:32" ht="25.5" x14ac:dyDescent="0.25">
      <c r="A61" s="8">
        <v>2020</v>
      </c>
      <c r="B61" s="4">
        <v>44075</v>
      </c>
      <c r="C61" s="4">
        <v>44104</v>
      </c>
      <c r="D61" t="s">
        <v>83</v>
      </c>
      <c r="E61" s="3"/>
      <c r="F61" s="3" t="s">
        <v>224</v>
      </c>
      <c r="G61" s="3" t="s">
        <v>240</v>
      </c>
      <c r="H61" s="3" t="s">
        <v>249</v>
      </c>
      <c r="I61" s="3" t="s">
        <v>301</v>
      </c>
      <c r="J61" s="3" t="s">
        <v>326</v>
      </c>
      <c r="K61" s="3" t="s">
        <v>376</v>
      </c>
      <c r="L61" t="s">
        <v>94</v>
      </c>
      <c r="M61" s="5">
        <v>19240.3</v>
      </c>
      <c r="N61" s="3" t="s">
        <v>377</v>
      </c>
      <c r="O61" s="6">
        <v>16307</v>
      </c>
      <c r="P61" s="3" t="s">
        <v>377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11">
        <v>54</v>
      </c>
      <c r="AD61" t="s">
        <v>378</v>
      </c>
      <c r="AE61" s="4">
        <v>44175</v>
      </c>
      <c r="AF61" s="4">
        <v>44175</v>
      </c>
    </row>
    <row r="62" spans="1:32" ht="25.5" x14ac:dyDescent="0.25">
      <c r="A62" s="8">
        <v>2020</v>
      </c>
      <c r="B62" s="4">
        <v>44075</v>
      </c>
      <c r="C62" s="4">
        <v>44104</v>
      </c>
      <c r="D62" t="s">
        <v>83</v>
      </c>
      <c r="F62" s="3" t="s">
        <v>223</v>
      </c>
      <c r="G62" s="3" t="s">
        <v>234</v>
      </c>
      <c r="H62" s="3" t="s">
        <v>249</v>
      </c>
      <c r="I62" s="3" t="s">
        <v>381</v>
      </c>
      <c r="J62" s="3" t="s">
        <v>333</v>
      </c>
      <c r="K62" s="3" t="s">
        <v>367</v>
      </c>
      <c r="L62" t="s">
        <v>94</v>
      </c>
      <c r="M62" s="5">
        <v>6455.98</v>
      </c>
      <c r="N62" s="3" t="s">
        <v>377</v>
      </c>
      <c r="O62">
        <v>6149</v>
      </c>
      <c r="P62" s="3" t="s">
        <v>377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11">
        <v>55</v>
      </c>
      <c r="AD62" t="s">
        <v>378</v>
      </c>
      <c r="AE62" s="4">
        <v>44175</v>
      </c>
      <c r="AF62" s="4">
        <v>44175</v>
      </c>
    </row>
    <row r="63" spans="1:32" ht="25.5" x14ac:dyDescent="0.25">
      <c r="A63" s="8">
        <v>2020</v>
      </c>
      <c r="B63" s="4">
        <v>44075</v>
      </c>
      <c r="C63" s="4">
        <v>44104</v>
      </c>
      <c r="D63" t="s">
        <v>83</v>
      </c>
      <c r="F63" s="3" t="s">
        <v>223</v>
      </c>
      <c r="G63" s="3" t="s">
        <v>234</v>
      </c>
      <c r="H63" s="3" t="s">
        <v>249</v>
      </c>
      <c r="I63" s="3" t="s">
        <v>383</v>
      </c>
      <c r="J63" s="3" t="s">
        <v>384</v>
      </c>
      <c r="K63" s="3" t="s">
        <v>385</v>
      </c>
      <c r="L63" t="s">
        <v>93</v>
      </c>
      <c r="M63" s="5">
        <v>15950.53</v>
      </c>
      <c r="N63" s="3" t="s">
        <v>377</v>
      </c>
      <c r="O63">
        <v>15062</v>
      </c>
      <c r="P63" s="3" t="s">
        <v>377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11">
        <v>56</v>
      </c>
      <c r="AD63" s="8" t="s">
        <v>378</v>
      </c>
      <c r="AE63" s="4">
        <v>44175</v>
      </c>
      <c r="AF63" s="4">
        <v>44175</v>
      </c>
    </row>
    <row r="64" spans="1:32" ht="25.5" x14ac:dyDescent="0.25">
      <c r="A64">
        <v>2020</v>
      </c>
      <c r="B64" s="4">
        <v>44075</v>
      </c>
      <c r="C64" s="4">
        <v>44104</v>
      </c>
      <c r="D64" s="9" t="s">
        <v>83</v>
      </c>
      <c r="F64" s="3" t="s">
        <v>223</v>
      </c>
      <c r="G64" s="3" t="s">
        <v>234</v>
      </c>
      <c r="H64" s="3" t="s">
        <v>249</v>
      </c>
      <c r="I64" s="3" t="s">
        <v>389</v>
      </c>
      <c r="J64" s="3" t="s">
        <v>390</v>
      </c>
      <c r="K64" s="3" t="s">
        <v>361</v>
      </c>
      <c r="L64" s="9" t="s">
        <v>94</v>
      </c>
      <c r="M64" s="5">
        <v>10240.52</v>
      </c>
      <c r="N64" s="3" t="s">
        <v>377</v>
      </c>
      <c r="O64">
        <v>9121</v>
      </c>
      <c r="P64" s="3" t="s">
        <v>377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11">
        <v>57</v>
      </c>
      <c r="AD64" s="9" t="s">
        <v>378</v>
      </c>
      <c r="AE64" s="4">
        <v>44175</v>
      </c>
      <c r="AF64" s="4">
        <v>44175</v>
      </c>
    </row>
    <row r="65" spans="1:32" ht="25.5" x14ac:dyDescent="0.25">
      <c r="A65">
        <v>2020</v>
      </c>
      <c r="B65" s="4">
        <v>44075</v>
      </c>
      <c r="C65" s="4">
        <v>44104</v>
      </c>
      <c r="D65" s="10" t="s">
        <v>83</v>
      </c>
      <c r="F65" s="3" t="s">
        <v>223</v>
      </c>
      <c r="G65" s="3" t="s">
        <v>234</v>
      </c>
      <c r="H65" s="3" t="s">
        <v>249</v>
      </c>
      <c r="I65" s="3" t="s">
        <v>391</v>
      </c>
      <c r="J65" s="3" t="s">
        <v>333</v>
      </c>
      <c r="K65" s="3" t="s">
        <v>343</v>
      </c>
      <c r="L65" s="10" t="s">
        <v>94</v>
      </c>
      <c r="M65" s="5">
        <v>7569.08</v>
      </c>
      <c r="N65" s="3" t="s">
        <v>377</v>
      </c>
      <c r="O65">
        <v>6590.4</v>
      </c>
      <c r="P65" s="3" t="s">
        <v>377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1">
        <v>58</v>
      </c>
      <c r="AD65" s="10" t="s">
        <v>378</v>
      </c>
      <c r="AE65" s="4">
        <v>44175</v>
      </c>
      <c r="AF65" s="4">
        <v>44175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6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2019-07-11T22:38:49Z</dcterms:created>
  <dcterms:modified xsi:type="dcterms:W3CDTF">2021-02-10T03:42:53Z</dcterms:modified>
</cp:coreProperties>
</file>