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amb\Desktop\Formatos del Art. 81 4to trim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<sst xmlns="http://schemas.openxmlformats.org/spreadsheetml/2006/main" count="1292" uniqueCount="445">
  <si>
    <t>37795</t>
  </si>
  <si>
    <t>TÍTULO</t>
  </si>
  <si>
    <t>NOMBRE CORTO</t>
  </si>
  <si>
    <t>DESCRIPCIÓN</t>
  </si>
  <si>
    <t>Gastos de representación y viáticos</t>
  </si>
  <si>
    <t>LTAIART81FV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</si>
  <si>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</si>
  <si>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</si>
  <si>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</si>
  <si>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</si>
  <si>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</si>
  <si>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</si>
  <si>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</si>
  <si>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</si>
  <si>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</si>
  <si>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</si>
  <si>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</si>
  <si>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</si>
  <si>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</si>
  <si>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</si>
  <si>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</si>
  <si>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</si>
  <si>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</si>
  <si>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</si>
  <si>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</si>
  <si>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</si>
  <si>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</si>
  <si>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</si>
  <si>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</si>
  <si>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</si>
  <si>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</si>
  <si>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</si>
  <si>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</si>
  <si>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</si>
  <si>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</si>
  <si>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</si>
  <si>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</si>
  <si>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</si>
  <si>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</si>
  <si>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</si>
  <si>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</si>
  <si>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</si>
  <si>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</si>
  <si>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</si>
  <si>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</si>
  <si>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</si>
  <si>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</si>
  <si>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</si>
  <si>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</si>
  <si>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</si>
  <si>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</si>
  <si>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</si>
  <si>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</si>
  <si>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</si>
  <si>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</si>
  <si>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</si>
  <si>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</si>
  <si>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</si>
  <si>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</si>
  <si>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</si>
  <si>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</si>
  <si>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</si>
  <si>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</si>
  <si>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</si>
  <si>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</si>
  <si>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</si>
  <si>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</si>
  <si>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</si>
  <si>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</si>
  <si>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</si>
  <si>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</si>
  <si>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</si>
  <si>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</si>
  <si>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</si>
  <si>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</si>
  <si>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</si>
  <si>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</si>
  <si>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</si>
  <si>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</si>
  <si>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</si>
  <si>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</si>
  <si>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</si>
  <si>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</si>
  <si>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</si>
  <si>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</si>
  <si>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</si>
  <si>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</si>
  <si>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</si>
  <si>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Gdru3gyCSwg=</t>
  </si>
  <si>
    <t>2017</t>
  </si>
  <si>
    <t>01 de octubre al 31 de diciembre 2017</t>
  </si>
  <si>
    <t>Servidor público de base</t>
  </si>
  <si>
    <t>7I</t>
  </si>
  <si>
    <t>COORDINADOR TECNICO</t>
  </si>
  <si>
    <t>ASESOR JURIDICO</t>
  </si>
  <si>
    <t>DIR GRAL DE ASUNTOS JURIDICOS</t>
  </si>
  <si>
    <t xml:space="preserve">JESUS OMAR </t>
  </si>
  <si>
    <t>PEREZ</t>
  </si>
  <si>
    <t>LUNA</t>
  </si>
  <si>
    <t>COMISION DE TRABAJO</t>
  </si>
  <si>
    <t>Nacional</t>
  </si>
  <si>
    <t>0</t>
  </si>
  <si>
    <t>MEXICO</t>
  </si>
  <si>
    <t>SONORA</t>
  </si>
  <si>
    <t>HERMOSILO</t>
  </si>
  <si>
    <t>CAJEME</t>
  </si>
  <si>
    <t>31/10/2017</t>
  </si>
  <si>
    <t>01/11/2017</t>
  </si>
  <si>
    <t>2827008</t>
  </si>
  <si>
    <t>700</t>
  </si>
  <si>
    <t>03/11/2017</t>
  </si>
  <si>
    <t>http://transparencia.esonora.gob.mx/NR/rdonlyres/075ABF46-0242-4714-B5D4-E0F437CA9AE5/254559/DGAJ072INFORMEDECOMISIONJESUSOMARPEREZLUNAMPIODECA.pdf</t>
  </si>
  <si>
    <t>26/01/2018</t>
  </si>
  <si>
    <t>ADMINISTRACION Y FINANZAS</t>
  </si>
  <si>
    <t/>
  </si>
  <si>
    <t>5w/ONr1LsBc=</t>
  </si>
  <si>
    <t>Prestador de servicios profesionales</t>
  </si>
  <si>
    <t>INSPECTOR</t>
  </si>
  <si>
    <t>DIR GRAL DE INSPECCION Y VIGILANCIA</t>
  </si>
  <si>
    <t>VICTOR</t>
  </si>
  <si>
    <t>ARELLANO</t>
  </si>
  <si>
    <t>MILES</t>
  </si>
  <si>
    <t>2827007</t>
  </si>
  <si>
    <t>http://transparencia.esonora.gob.mx/NR/rdonlyres/075ABF46-0242-4714-B5D4-E0F437CA9AE5/254579/DGIV293INFORMEDECOMISIONDETRABAJOCVICTORARELLANOME.pdf</t>
  </si>
  <si>
    <t>ImI44kx9DWw=</t>
  </si>
  <si>
    <t>HUATABAMPO}</t>
  </si>
  <si>
    <t>25/10/2017</t>
  </si>
  <si>
    <t>26/10/2017</t>
  </si>
  <si>
    <t>2827006</t>
  </si>
  <si>
    <t>08/11/2007</t>
  </si>
  <si>
    <t>http://transparencia.esonora.gob.mx/NR/rdonlyres/075ABF46-0242-4714-B5D4-E0F437CA9AE5/254558/DGAJ070INFORMEDECOMISIONDETRABAJOLICOMARPEREZLUNAS.pdf</t>
  </si>
  <si>
    <t>TGQGG5GISWE=</t>
  </si>
  <si>
    <t>2827005</t>
  </si>
  <si>
    <t>10/11/2017</t>
  </si>
  <si>
    <t>http://transparencia.esonora.gob.mx/NR/rdonlyres/075ABF46-0242-4714-B5D4-E0F437CA9AE5/254498/DGIV283OFICIODECOMISIONCVICTORARELLANOMILESALMPIOD.pdf</t>
  </si>
  <si>
    <t>Dq4iWs/Fyrc=</t>
  </si>
  <si>
    <t>8B</t>
  </si>
  <si>
    <t>CONRADO</t>
  </si>
  <si>
    <t>VALENZUELA</t>
  </si>
  <si>
    <t>URREA</t>
  </si>
  <si>
    <t>SAN LUIS RIO COLORADO</t>
  </si>
  <si>
    <t>05/09/2017</t>
  </si>
  <si>
    <t>08/09/2017</t>
  </si>
  <si>
    <t>2827004</t>
  </si>
  <si>
    <t>2100</t>
  </si>
  <si>
    <t>http://transparencia.esonora.gob.mx/NR/rdonlyres/075ABF46-0242-4714-B5D4-E0F437CA9AE5/254571/DGIV228INFORMEDECOMISIONDETRABAJOINGCONRADOVALENZU.pdf</t>
  </si>
  <si>
    <t>Ab5VDKavhNc=</t>
  </si>
  <si>
    <t>Funcionario</t>
  </si>
  <si>
    <t>DIRECTOR GENERAL</t>
  </si>
  <si>
    <t>RAMON</t>
  </si>
  <si>
    <t xml:space="preserve">URQUIJO </t>
  </si>
  <si>
    <t>GARCIA</t>
  </si>
  <si>
    <t>NOGALES</t>
  </si>
  <si>
    <t>17/08/2017</t>
  </si>
  <si>
    <t>18/08/2017</t>
  </si>
  <si>
    <t>2827003</t>
  </si>
  <si>
    <t>1350</t>
  </si>
  <si>
    <t>17/11/2017</t>
  </si>
  <si>
    <t>http://transparencia.esonora.gob.mx/NR/rdonlyres/075ABF46-0242-4714-B5D4-E0F437CA9AE5/254562/DGIV216INFORMEDETRABAJOLICRAMONURQUIJOCOMISIONDETR.pdf</t>
  </si>
  <si>
    <t>suVd2X2iSgI=</t>
  </si>
  <si>
    <t>JOSE RAMON</t>
  </si>
  <si>
    <t>SOTELO</t>
  </si>
  <si>
    <t>MENDOZA</t>
  </si>
  <si>
    <t>14/11/2017</t>
  </si>
  <si>
    <t>16/11/2017</t>
  </si>
  <si>
    <t>2827002</t>
  </si>
  <si>
    <t>1400</t>
  </si>
  <si>
    <t>http://transparencia.esonora.gob.mx/NR/rdonlyres/075ABF46-0242-4714-B5D4-E0F437CA9AE5/254564/DGIV305INFORMEDECOMISIONDETRABAJOINGJOSERAMONSOTEL.pdf</t>
  </si>
  <si>
    <t>Gk3YEkw7gic=</t>
  </si>
  <si>
    <t>AGUA PRIETA</t>
  </si>
  <si>
    <t>13/07/2017</t>
  </si>
  <si>
    <t>14/07/2017</t>
  </si>
  <si>
    <t>2827001</t>
  </si>
  <si>
    <t>28/11/2017</t>
  </si>
  <si>
    <t>http://transparencia.esonora.gob.mx/NR/rdonlyres/075ABF46-0242-4714-B5D4-E0F437CA9AE5/254552/DGAJ054INFORMEDECOMISI%C3%93NDETRABAJOLICOMARPEREZLUNAM.pdf</t>
  </si>
  <si>
    <t>aC5oZndnZp0=</t>
  </si>
  <si>
    <t>PROCURADOR AMBIENTAL</t>
  </si>
  <si>
    <t>PROCURADURIA AMBIENTAL DEL ESTADO DE SONORA</t>
  </si>
  <si>
    <t>OSCAR I</t>
  </si>
  <si>
    <t>ANDRADE</t>
  </si>
  <si>
    <t>PADRES</t>
  </si>
  <si>
    <t>QUINTANA ROO</t>
  </si>
  <si>
    <t>CANCUN</t>
  </si>
  <si>
    <t>15/11/2017</t>
  </si>
  <si>
    <t>2827000</t>
  </si>
  <si>
    <t>3500</t>
  </si>
  <si>
    <t>http://transparencia.esonora.gob.mx/NR/rdonlyres/075ABF46-0242-4714-B5D4-E0F437CA9AE5/254583/OPASV031INFORMEDECOMISI%C3%93NDETRABAJOLICOSCARANDRADEC.pdf</t>
  </si>
  <si>
    <t>zZ0E5k9+tAw=</t>
  </si>
  <si>
    <t>2826999</t>
  </si>
  <si>
    <t>30/11/2017</t>
  </si>
  <si>
    <t>http://transparencia.esonora.gob.mx/NR/rdonlyres/075ABF46-0242-4714-B5D4-E0F437CA9AE5/254563/DGIV304INFORMEDECOMISIONINGCONRADOVALENZUELAUENELM.pdf</t>
  </si>
  <si>
    <t>RLCGt7N4hqc=</t>
  </si>
  <si>
    <t>29/11/2017</t>
  </si>
  <si>
    <t>2826998</t>
  </si>
  <si>
    <t>http://transparencia.esonora.gob.mx/NR/rdonlyres/075ABF46-0242-4714-B5D4-E0F437CA9AE5/254561/DGAJ082INFORMEDECOMISI%C3%93NDETRABAJOMPIODEAGUAPRIETAS.pdf</t>
  </si>
  <si>
    <t>EFKPahd051E=</t>
  </si>
  <si>
    <t>FRANCISCO JAVIER</t>
  </si>
  <si>
    <t>MAYTORENA</t>
  </si>
  <si>
    <t>QUINTERO</t>
  </si>
  <si>
    <t>2826997</t>
  </si>
  <si>
    <t>http://transparencia.esonora.gob.mx/NR/rdonlyres/075ABF46-0242-4714-B5D4-E0F437CA9AE5/254565/DGIV319INFORMEDETRABAJOINGFCOJMAYTORENACOMISIONMPI.pdf</t>
  </si>
  <si>
    <t>NHBPFPA9So4=</t>
  </si>
  <si>
    <t>10I</t>
  </si>
  <si>
    <t>SUBDIRECTOR</t>
  </si>
  <si>
    <t>SUBPROCURADOR</t>
  </si>
  <si>
    <t>SUBPROCURADURIA AMBIENTAL</t>
  </si>
  <si>
    <t>CARLOS HORACIO</t>
  </si>
  <si>
    <t>BARRERA</t>
  </si>
  <si>
    <t>HEGUERTTY</t>
  </si>
  <si>
    <t>2826996</t>
  </si>
  <si>
    <t>3000</t>
  </si>
  <si>
    <t>01/12/2017</t>
  </si>
  <si>
    <t>http://transparencia.esonora.gob.mx/NR/rdonlyres/075ABF46-0242-4714-B5D4-E0F437CA9AE5/254586/OSASV021INFORMEDECOMISIONDETRABAJOMACCARLOSBARRERA.pdf</t>
  </si>
  <si>
    <t>YnrVYxoOXeU=</t>
  </si>
  <si>
    <t>NOTIFICADOR</t>
  </si>
  <si>
    <t>LAIZA MARINA</t>
  </si>
  <si>
    <t>RUIZ</t>
  </si>
  <si>
    <t>VEGA</t>
  </si>
  <si>
    <t>OBREGON</t>
  </si>
  <si>
    <t>24/10/2017</t>
  </si>
  <si>
    <t>2826995</t>
  </si>
  <si>
    <t>07/12/2017</t>
  </si>
  <si>
    <t>http://transparencia.esonora.gob.mx/NR/rdonlyres/075ABF46-0242-4714-B5D4-E0F437CA9AE5/254554/DGAJ070INFORMEDECOMISIONDETRABAJOENELMPIODEOBREGON.pdf</t>
  </si>
  <si>
    <t>0Z7YVW+UFxU=</t>
  </si>
  <si>
    <t>9I</t>
  </si>
  <si>
    <t>JEFE DE DEPARTAMENTO</t>
  </si>
  <si>
    <t>ENC DIR GRAL ASUNTOS JURIDICOS</t>
  </si>
  <si>
    <t>OLIVER GERARDO</t>
  </si>
  <si>
    <t>REAL</t>
  </si>
  <si>
    <t>CARPIO</t>
  </si>
  <si>
    <t>04/07/2017</t>
  </si>
  <si>
    <t>05/07/2017</t>
  </si>
  <si>
    <t>2826994</t>
  </si>
  <si>
    <t>800</t>
  </si>
  <si>
    <t>http://transparencia.esonora.gob.mx/NR/rdonlyres/075ABF46-0242-4714-B5D4-E0F437CA9AE5/254550/DGAJ048INFORMEDECOMISIONDETRABAJOENELMPIONOGALESSO.pdf</t>
  </si>
  <si>
    <t>3cm2c3plMQ4=</t>
  </si>
  <si>
    <t>2826993</t>
  </si>
  <si>
    <t>560.5</t>
  </si>
  <si>
    <t>08/12/2017</t>
  </si>
  <si>
    <t>http://transparencia.esonora.gob.mx/NR/rdonlyres/075ABF46-0242-4714-B5D4-E0F437CA9AE5/254557/DGAJ058INFORMEDECOMISIONDETRABAJOENELMPIODENOGALES.pdf</t>
  </si>
  <si>
    <t>IJSfjsXwsZ0=</t>
  </si>
  <si>
    <t>DICTAMINADOR</t>
  </si>
  <si>
    <t>NIDIA GUADALUPE</t>
  </si>
  <si>
    <t>LAGARDA</t>
  </si>
  <si>
    <t>19/10/2017</t>
  </si>
  <si>
    <t>20/10/2017</t>
  </si>
  <si>
    <t>2826992</t>
  </si>
  <si>
    <t>27/12/2017</t>
  </si>
  <si>
    <t>http://transparencia.esonora.gob.mx/NR/rdonlyres/075ABF46-0242-4714-B5D4-E0F437CA9AE5/254570/DGIV337INFORMEDECOMISIONDETTRABAJOMPIODEAGUAPRIETA.pdf</t>
  </si>
  <si>
    <t>hvK55XTDBoQ=</t>
  </si>
  <si>
    <t>HIDALGO</t>
  </si>
  <si>
    <t>PACHUCA</t>
  </si>
  <si>
    <t>19/12/2017</t>
  </si>
  <si>
    <t>21/12/2017</t>
  </si>
  <si>
    <t>2826991</t>
  </si>
  <si>
    <t>29/12/2017</t>
  </si>
  <si>
    <t>http://transparencia.esonora.gob.mx/NR/rdonlyres/075ABF46-0242-4714-B5D4-E0F437CA9AE5/254588/OSASV022INFORMEDECOMISIONDETRABAJOMACCARLOSBARRERA.pdf</t>
  </si>
  <si>
    <t>tQcZ1z3uGXU=</t>
  </si>
  <si>
    <t>21/02/2017</t>
  </si>
  <si>
    <t>2826990</t>
  </si>
  <si>
    <t>http://transparencia.esonora.gob.mx/NR/rdonlyres/075ABF46-0242-4714-B5D4-E0F437CA9AE5/254585/OPASV032INFORMEDECOMISIONDETRABAJOLICOSCARANDRADEP.pdf</t>
  </si>
  <si>
    <t>1+3JTvzmZbM=</t>
  </si>
  <si>
    <t>01 de Octubre al 31 de Diciembre 2017</t>
  </si>
  <si>
    <t>profesionista especializado</t>
  </si>
  <si>
    <t>encargado de la Dir Gral de Recursos Naturales y Fomento Ambiental</t>
  </si>
  <si>
    <t>Dir Gral de Recursos Naturales y Fomento Ambiental</t>
  </si>
  <si>
    <t>Jesus Francisco</t>
  </si>
  <si>
    <t>Cruz</t>
  </si>
  <si>
    <t>Ramos</t>
  </si>
  <si>
    <t>Mexico</t>
  </si>
  <si>
    <t>Sonora</t>
  </si>
  <si>
    <t>Hermosillo</t>
  </si>
  <si>
    <t>Nogales</t>
  </si>
  <si>
    <t>Comision de trabajo el dia 26 de sept en el Mpio de Nogales sonora</t>
  </si>
  <si>
    <t>26/09/2017</t>
  </si>
  <si>
    <t>2826989</t>
  </si>
  <si>
    <t>605</t>
  </si>
  <si>
    <t>02/10/2017</t>
  </si>
  <si>
    <t>http://transparencia.esonora.gob.mx/NR/rdonlyres/075ABF46-0242-4714-B5D4-E0F437CA9AE5/254580/DGRNYFA053INFORMEDECOMISIONDETRABAJOJESUSFRANCISCO.pdf</t>
  </si>
  <si>
    <t>gm57C3XxtY0=</t>
  </si>
  <si>
    <t>12A</t>
  </si>
  <si>
    <t>Director General</t>
  </si>
  <si>
    <t>Director Gral de Inspeccion y Vigilancia</t>
  </si>
  <si>
    <t>Direccion de Inspeccion y Vigiancia</t>
  </si>
  <si>
    <t>Ramon</t>
  </si>
  <si>
    <t>Urquijo</t>
  </si>
  <si>
    <t>Garcia</t>
  </si>
  <si>
    <t>San carlos</t>
  </si>
  <si>
    <t>Comision de trabajo el dia el dia 05 de Octubre San carlos sonora</t>
  </si>
  <si>
    <t>05/10/2017</t>
  </si>
  <si>
    <t>2826988</t>
  </si>
  <si>
    <t>1725</t>
  </si>
  <si>
    <t>13/10/2017</t>
  </si>
  <si>
    <t>http://transparencia.esonora.gob.mx/NR/rdonlyres/075ABF46-0242-4714-B5D4-E0F437CA9AE5/254575/DGIV253INFORMEDETRABAJOLICRAMONURQUIJOGARCIAENSANC.pdf</t>
  </si>
  <si>
    <t>GJxvabH5Syc=</t>
  </si>
  <si>
    <t>comision de trabajo del 17 al 18 de Agosto 2017</t>
  </si>
  <si>
    <t>2826987</t>
  </si>
  <si>
    <t>874.76</t>
  </si>
  <si>
    <t>mPXwy9VoQ4M=</t>
  </si>
  <si>
    <t>Caborca</t>
  </si>
  <si>
    <t>Comision de trabajo el 28 de sept 2017</t>
  </si>
  <si>
    <t>28/09/2017</t>
  </si>
  <si>
    <t>2826986</t>
  </si>
  <si>
    <t>658</t>
  </si>
  <si>
    <t>http://transparencia.esonora.gob.mx/NR/rdonlyres/075ABF46-0242-4714-B5D4-E0F437CA9AE5/254573/DGIV246INFORMEDECOMISIONDETRABLICRAMONURQUIJOGCIAE.pdf</t>
  </si>
  <si>
    <t>9v2oHaa53Es=</t>
  </si>
  <si>
    <t>Subdirector</t>
  </si>
  <si>
    <t>Enc de la Subprocuraduria Ambiental</t>
  </si>
  <si>
    <t>Subprocuraduria Ambiental</t>
  </si>
  <si>
    <t>Carlos Horacio</t>
  </si>
  <si>
    <t>Barrera</t>
  </si>
  <si>
    <t>Heguertty</t>
  </si>
  <si>
    <t>cancun</t>
  </si>
  <si>
    <t>comsion de trabajo del 15 al 17 de nov 2017</t>
  </si>
  <si>
    <t>2826985</t>
  </si>
  <si>
    <t>1515</t>
  </si>
  <si>
    <t>tX26th9+NGg=</t>
  </si>
  <si>
    <t>hidalgo</t>
  </si>
  <si>
    <t>pachuca</t>
  </si>
  <si>
    <t>comision de trabajo del 19 al 21 de Dic 2017</t>
  </si>
  <si>
    <t>2826984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</si>
  <si>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</si>
  <si>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</si>
  <si>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</si>
  <si>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</si>
  <si>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</si>
  <si>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</si>
  <si>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Otro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</si>
  <si>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</si>
  <si>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</si>
  <si>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</si>
  <si>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</si>
  <si>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</si>
  <si>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</si>
  <si>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</si>
  <si>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</si>
  <si>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X4r/yTnFvis01+e4XZNW8A==</t>
  </si>
  <si>
    <t>37501</t>
  </si>
  <si>
    <t>VIATICOS EN EL PAIS</t>
  </si>
  <si>
    <t>2BLxp8vTOsU01+e4XZNW8A==</t>
  </si>
  <si>
    <t>EEfEPsDd+8c01+e4XZNW8A==</t>
  </si>
  <si>
    <t>yIeXFfXQUSw01+e4XZNW8A==</t>
  </si>
  <si>
    <t>RBUY0dxl/0c01+e4XZNW8A==</t>
  </si>
  <si>
    <t>MaJeENW+jQ401+e4XZNW8A==</t>
  </si>
  <si>
    <t>mPdnMGnMPcg01+e4XZNW8A==</t>
  </si>
  <si>
    <t>vB4KpQ6d3/Y01+e4XZNW8A==</t>
  </si>
  <si>
    <t>Ow1eoBbu9NI01+e4XZNW8A==</t>
  </si>
  <si>
    <t>2nn5tSZdzTY01+e4XZNW8A==</t>
  </si>
  <si>
    <t>gphAkXa4u4A01+e4XZNW8A==</t>
  </si>
  <si>
    <t>BqyF0agvb0c01+e4XZNW8A==</t>
  </si>
  <si>
    <t>lRjunhKKUmY01+e4XZNW8A==</t>
  </si>
  <si>
    <t>irICwRlXDjA01+e4XZNW8A==</t>
  </si>
  <si>
    <t>wSCXod/RWmE01+e4XZNW8A==</t>
  </si>
  <si>
    <t>DmaSgmKY9sQ01+e4XZNW8A==</t>
  </si>
  <si>
    <t>Zr4O0RAUPcY01+e4XZNW8A==</t>
  </si>
  <si>
    <t>65J7vjH8dag01+e4XZNW8A==</t>
  </si>
  <si>
    <t>2T8aU4TuOQg01+e4XZNW8A==</t>
  </si>
  <si>
    <t>PQD8qvqEY9g01+e4XZNW8A==</t>
  </si>
  <si>
    <t>38501</t>
  </si>
  <si>
    <t>GASTOS DE ATENCION Y PROMOCION</t>
  </si>
  <si>
    <t>1ymXMRr8bhM01+e4XZNW8A==</t>
  </si>
  <si>
    <t>ehb4dy3O49001+e4XZNW8A==</t>
  </si>
  <si>
    <t>qZ6Vft8z/6s01+e4XZNW8A==</t>
  </si>
  <si>
    <t>yiHU6ReNHB801+e4XZNW8A==</t>
  </si>
  <si>
    <t>TxuYQwdcSYk01+e4XZNW8A==</t>
  </si>
  <si>
    <t>34517</t>
  </si>
  <si>
    <t>Hipervínculo a las facturas o comprobantes</t>
  </si>
  <si>
    <t>dfS4fY0u7Rs01+e4XZNW8A==</t>
  </si>
  <si>
    <t>http://transparencia.esonora.gob.mx/NR/rdonlyres/075ABF46-0242-4714-B5D4-E0F437CA9AE5/254412/DGAJ072VIATICOSLICJESUSOMARPEREZLUNAMPIODEOBREGONS.pdf</t>
  </si>
  <si>
    <t>v3Pg4e/tP5801+e4XZNW8A==</t>
  </si>
  <si>
    <t>http://transparencia.esonora.gob.mx/NR/rdonlyres/075ABF46-0242-4714-B5D4-E0F437CA9AE5/254422/DGIV293VIATICOSCVICTORARELLANOMILESENCOMISIONDETRA.pdf</t>
  </si>
  <si>
    <t>L/T0clRRxRk01+e4XZNW8A==</t>
  </si>
  <si>
    <t>http://transparencia.esonora.gob.mx/NR/rdonlyres/075ABF46-0242-4714-B5D4-E0F437CA9AE5/254411/DGAJ070VIATICOSENCOMISIONDETRABAJOLICOMARPEREZLUNA.pdf</t>
  </si>
  <si>
    <t>me2eNISXvJk01+e4XZNW8A==</t>
  </si>
  <si>
    <t>http://transparencia.esonora.gob.mx/NR/rdonlyres/075ABF46-0242-4714-B5D4-E0F437CA9AE5/254421/DGIV283VIATICOSCVICTORARELLANOMILESENCOMISIONDETRA.pdf</t>
  </si>
  <si>
    <t>ExI4+gaqDzY01+e4XZNW8A==</t>
  </si>
  <si>
    <t>http://transparencia.esonora.gob.mx/NR/rdonlyres/075ABF46-0242-4714-B5D4-E0F437CA9AE5/254420/DGIV228VIATICOSENCOMISIONDETRABAJOINGCONRADOVALENZ.pdf</t>
  </si>
  <si>
    <t>oJyl7Ge+1Yw01+e4XZNW8A==</t>
  </si>
  <si>
    <t>http://transparencia.esonora.gob.mx/NR/rdonlyres/075ABF46-0242-4714-B5D4-E0F437CA9AE5/254415/DGIV216VIATICOSCOMISIONTRABLICRAMONURQUIJOGARCIAMP.pdf</t>
  </si>
  <si>
    <t>AAQIrL4VZbg01+e4XZNW8A==</t>
  </si>
  <si>
    <t>http://transparencia.esonora.gob.mx/NR/rdonlyres/075ABF46-0242-4714-B5D4-E0F437CA9AE5/254417/DGIV305VIATICOSDECOMISIONDETRABAJOINGJOSERAMONSOTE.pdf</t>
  </si>
  <si>
    <t>THA8TjMlKdU01+e4XZNW8A==</t>
  </si>
  <si>
    <t>http://transparencia.esonora.gob.mx/NR/rdonlyres/075ABF46-0242-4714-B5D4-E0F437CA9AE5/254409/DGAJ054VIATICOSDECOMISIONDETRABAJOAGUAPRIETASONORA.pdf</t>
  </si>
  <si>
    <t>NxVC9wR4xaE01+e4XZNW8A==</t>
  </si>
  <si>
    <t>http://transparencia.esonora.gob.mx/NR/rdonlyres/075ABF46-0242-4714-B5D4-E0F437CA9AE5/254426/OPASV031VIATICOSLICOSCARANDRADECANCUNQUINTANAROODE.pdf</t>
  </si>
  <si>
    <t>FG7AQY0p+k401+e4XZNW8A==</t>
  </si>
  <si>
    <t>http://transparencia.esonora.gob.mx/NR/rdonlyres/075ABF46-0242-4714-B5D4-E0F437CA9AE5/254416/DGIV304VIATICOSDECOMISIONDETRABAJOINGCONRADOVALENZ.pdf</t>
  </si>
  <si>
    <t>hedMF4QDXDg01+e4XZNW8A==</t>
  </si>
  <si>
    <t>http://transparencia.esonora.gob.mx/NR/rdonlyres/075ABF46-0242-4714-B5D4-E0F437CA9AE5/254413/DGAJ082VIATICOSDECOMISI%C3%93NDETRABAJOMPIODEAGUAPRIETA.pdf</t>
  </si>
  <si>
    <t>tP28pbuhXG401+e4XZNW8A==</t>
  </si>
  <si>
    <t>http://transparencia.esonora.gob.mx/NR/rdonlyres/075ABF46-0242-4714-B5D4-E0F437CA9AE5/254418/DGIV319VIATICOSDECOMISIONDETRABINGFCOMAYTORENAQENM.pdf</t>
  </si>
  <si>
    <t>Qib73bmzUJA01+e4XZNW8A==</t>
  </si>
  <si>
    <t>http://transparencia.esonora.gob.mx/NR/rdonlyres/075ABF46-0242-4714-B5D4-E0F437CA9AE5/254430/OSASV021VIATICOSENCOMISIONDETRABAJOMACCARLOSBARRER.pdf</t>
  </si>
  <si>
    <t>ilwmaZrzZRQ01+e4XZNW8A==</t>
  </si>
  <si>
    <t>http://transparencia.esonora.gob.mx/NR/rdonlyres/075ABF46-0242-4714-B5D4-E0F437CA9AE5/254408/DGAJ070VIATICOSDECOMISIONDETRABAJOENELMPIODEOBREGO.pdf</t>
  </si>
  <si>
    <t>OehkeUYuaDw01+e4XZNW8A==</t>
  </si>
  <si>
    <t>http://transparencia.esonora.gob.mx/NR/rdonlyres/075ABF46-0242-4714-B5D4-E0F437CA9AE5/254407/DGAJ048VIATICOSDECOMISIONDETRABAJOENELMPIONOGALESS.pdf</t>
  </si>
  <si>
    <t>dsQLRSpLz6s01+e4XZNW8A==</t>
  </si>
  <si>
    <t>http://transparencia.esonora.gob.mx/NR/rdonlyres/075ABF46-0242-4714-B5D4-E0F437CA9AE5/254410/DGAJ058VIATICOSDECOMISIONDETRABAJOENELMPIODENOGALE.pdf</t>
  </si>
  <si>
    <t>tOLL5ZFmtvo01+e4XZNW8A==</t>
  </si>
  <si>
    <t>http://transparencia.esonora.gob.mx/NR/rdonlyres/075ABF46-0242-4714-B5D4-E0F437CA9AE5/254419/DGIV337VIATICOSDECOMISIONDETRABAJOMPIODEAGUAPRIETA.pdf</t>
  </si>
  <si>
    <t>ZtS/P8JANho01+e4XZNW8A==</t>
  </si>
  <si>
    <t>http://transparencia.esonora.gob.mx/NR/rdonlyres/075ABF46-0242-4714-B5D4-E0F437CA9AE5/254431/OSASV022VIATICOSDECOMISIONDETRABAJOMACCARLOSBARRER.pdf</t>
  </si>
  <si>
    <t>Bsgr15FSrZg01+e4XZNW8A==</t>
  </si>
  <si>
    <t>http://transparencia.esonora.gob.mx/NR/rdonlyres/075ABF46-0242-4714-B5D4-E0F437CA9AE5/254427/OPASV032VIATICOSDECOMISIONDETRABAJOLICOSCARANDRADE.pdf</t>
  </si>
  <si>
    <t>ZAysDsapyFo01+e4XZNW8A==</t>
  </si>
  <si>
    <t>http://transparencia.esonora.gob.mx/NR/rdonlyres/075ABF46-0242-4714-B5D4-E0F437CA9AE5/254403/DGRNYFA053GTOSDEREPRESENTACIONDETRABAJOJESUSFRANCI.pdf</t>
  </si>
  <si>
    <t>VSfXA+z7dEg01+e4XZNW8A==</t>
  </si>
  <si>
    <t>http://transparencia.esonora.gob.mx/NR/rdonlyres/075ABF46-0242-4714-B5D4-E0F437CA9AE5/254400/DGIV253GTOSREPRESENTACIONFACTURADETRABAJOLICRAMONU.pdf</t>
  </si>
  <si>
    <t>pqWB4358VvQ01+e4XZNW8A==</t>
  </si>
  <si>
    <t>http://transparencia.esonora.gob.mx/NR/rdonlyres/075ABF46-0242-4714-B5D4-E0F437CA9AE5/254399/DGIV216GASTOSDEREPRESENTACIONCOMISIONTRABLICRAMONU.pdf</t>
  </si>
  <si>
    <t>UMeyNnbZQjY01+e4XZNW8A==</t>
  </si>
  <si>
    <t>http://transparencia.esonora.gob.mx/NR/rdonlyres/075ABF46-0242-4714-B5D4-E0F437CA9AE5/254401/DGIV0246GTOSDEREPRESENTDECOMISIONDETRABAJOENELMPIO.pdf</t>
  </si>
  <si>
    <t>8tZpMDeSmK401+e4XZNW8A==</t>
  </si>
  <si>
    <t>http://transparencia.esonora.gob.mx/NR/rdonlyres/075ABF46-0242-4714-B5D4-E0F437CA9AE5/254405/OSASV021GTOSDEREPRESENTDECOMISIONDETRABAJOMACCARLO.pdf</t>
  </si>
  <si>
    <t>sqvpLLF++Rg01+e4XZNW8A==</t>
  </si>
  <si>
    <t>http://transparencia.esonora.gob.mx/NR/rdonlyres/075ABF46-0242-4714-B5D4-E0F437CA9AE5/254406/OSASV022GASTOSDEREPRESENTACIONENCOMISIONDETRABAJOM.pdf</t>
  </si>
  <si>
    <t>34518</t>
  </si>
  <si>
    <t>Hipervínculo a normatividad reguladora de gastos</t>
  </si>
  <si>
    <t>AqvJflnthE401+e4XZNW8A==</t>
  </si>
  <si>
    <t>http://www.boletinoficial.sonora.gob.mx/boletin/images/boletinesPdf/2015/enero/EE20ENERO2015.pdf</t>
  </si>
  <si>
    <t>5aJtrhGEfjY01+e4XZNW8A==</t>
  </si>
  <si>
    <t>IImWxTVvGvw01+e4XZNW8A==</t>
  </si>
  <si>
    <t>zlklaW9QZLQ01+e4XZNW8A==</t>
  </si>
  <si>
    <t>lpvuESa55lU01+e4XZNW8A==</t>
  </si>
  <si>
    <t>5auZ+E8Ca4M01+e4XZNW8A==</t>
  </si>
  <si>
    <t>VNYMzezFiEs01+e4XZNW8A==</t>
  </si>
  <si>
    <t>YVERmJ0vqRQ01+e4XZNW8A==</t>
  </si>
  <si>
    <t>jzrI78pU2U401+e4XZNW8A==</t>
  </si>
  <si>
    <t>k7H4XrkcJdA01+e4XZNW8A==</t>
  </si>
  <si>
    <t>s5HB3tjFkPE01+e4XZNW8A==</t>
  </si>
  <si>
    <t>1IB51zVamws01+e4XZNW8A==</t>
  </si>
  <si>
    <t>Lbowh4Yccso01+e4XZNW8A==</t>
  </si>
  <si>
    <t>htvcOWVI2dw01+e4XZNW8A==</t>
  </si>
  <si>
    <t>aJA4mGkQhz001+e4XZNW8A==</t>
  </si>
  <si>
    <t>cLgVbU2ldkc01+e4XZNW8A==</t>
  </si>
  <si>
    <t>n0BAKGiSHgM01+e4XZNW8A==</t>
  </si>
  <si>
    <t>uK46Aik59Q801+e4XZNW8A==</t>
  </si>
  <si>
    <t>E7zPrT7yBvY01+e4XZNW8A==</t>
  </si>
  <si>
    <t>Ygoy29SVMNE01+e4XZNW8A==</t>
  </si>
  <si>
    <t>ug6bpBrs2ME01+e4XZNW8A==</t>
  </si>
  <si>
    <t>5wYxDobX9os01+e4XZNW8A==</t>
  </si>
  <si>
    <t>dzAg5PSNJS801+e4XZNW8A==</t>
  </si>
  <si>
    <t>+I7m30ZNu1801+e4XZNW8A==</t>
  </si>
  <si>
    <t>rt49vqnL/mY01+e4XZNW8A==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</si>
</sst>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D27" workbookViewId="0">
      <selection activeCell="AH8" sqref="AH8:AH32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4" bestFit="1" customWidth="1"/>
    <col min="4" max="4" width="42.28515625" bestFit="1" customWidth="1"/>
    <col min="5" max="5" width="21.42578125" bestFit="1" customWidth="1"/>
    <col min="6" max="6" width="23.5703125" bestFit="1" customWidth="1"/>
    <col min="7" max="7" width="59.140625" bestFit="1" customWidth="1"/>
    <col min="8" max="8" width="46.2851562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32.8554687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4.140625" bestFit="1" customWidth="1"/>
    <col min="21" max="21" width="22.28515625" bestFit="1" customWidth="1"/>
    <col min="22" max="22" width="57.4257812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152.2851562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101</v>
      </c>
      <c r="P8" s="3" t="s">
        <v>102</v>
      </c>
      <c r="Q8" s="3" t="s">
        <v>103</v>
      </c>
      <c r="R8" s="3" t="s">
        <v>104</v>
      </c>
      <c r="S8" s="3" t="s">
        <v>102</v>
      </c>
      <c r="T8" s="3" t="s">
        <v>103</v>
      </c>
      <c r="U8" s="3" t="s">
        <v>105</v>
      </c>
      <c r="V8" s="3" t="s">
        <v>99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101</v>
      </c>
      <c r="AB8" s="3" t="s">
        <v>110</v>
      </c>
      <c r="AC8" s="3" t="s">
        <v>111</v>
      </c>
      <c r="AD8" s="3" t="s">
        <v>108</v>
      </c>
      <c r="AE8" s="3" t="s">
        <v>108</v>
      </c>
      <c r="AF8" s="3" t="s">
        <v>112</v>
      </c>
      <c r="AG8" s="3" t="s">
        <v>113</v>
      </c>
      <c r="AH8" s="3">
        <v>2018</v>
      </c>
      <c r="AI8" s="3" t="s">
        <v>112</v>
      </c>
      <c r="AJ8" s="3" t="s">
        <v>114</v>
      </c>
    </row>
    <row r="9" spans="1:36" ht="45" customHeight="1" x14ac:dyDescent="0.25">
      <c r="A9" s="3" t="s">
        <v>115</v>
      </c>
      <c r="B9" s="3" t="s">
        <v>89</v>
      </c>
      <c r="C9" s="3" t="s">
        <v>90</v>
      </c>
      <c r="D9" s="3" t="s">
        <v>116</v>
      </c>
      <c r="E9" s="3" t="s">
        <v>11</v>
      </c>
      <c r="F9" s="3" t="s">
        <v>117</v>
      </c>
      <c r="G9" s="3" t="s">
        <v>117</v>
      </c>
      <c r="H9" s="3" t="s">
        <v>118</v>
      </c>
      <c r="I9" s="3" t="s">
        <v>119</v>
      </c>
      <c r="J9" s="3" t="s">
        <v>120</v>
      </c>
      <c r="K9" s="3" t="s">
        <v>121</v>
      </c>
      <c r="L9" s="3" t="s">
        <v>99</v>
      </c>
      <c r="M9" s="3" t="s">
        <v>100</v>
      </c>
      <c r="N9" s="3" t="s">
        <v>101</v>
      </c>
      <c r="O9" s="3" t="s">
        <v>101</v>
      </c>
      <c r="P9" s="3" t="s">
        <v>102</v>
      </c>
      <c r="Q9" s="3" t="s">
        <v>103</v>
      </c>
      <c r="R9" s="3" t="s">
        <v>104</v>
      </c>
      <c r="S9" s="3" t="s">
        <v>102</v>
      </c>
      <c r="T9" s="3" t="s">
        <v>103</v>
      </c>
      <c r="U9" s="3" t="s">
        <v>105</v>
      </c>
      <c r="V9" s="3" t="s">
        <v>99</v>
      </c>
      <c r="W9" s="3" t="s">
        <v>106</v>
      </c>
      <c r="X9" s="3" t="s">
        <v>107</v>
      </c>
      <c r="Y9" s="3" t="s">
        <v>122</v>
      </c>
      <c r="Z9" s="3" t="s">
        <v>109</v>
      </c>
      <c r="AA9" s="3" t="s">
        <v>101</v>
      </c>
      <c r="AB9" s="3" t="s">
        <v>110</v>
      </c>
      <c r="AC9" s="3" t="s">
        <v>123</v>
      </c>
      <c r="AD9" s="3" t="s">
        <v>122</v>
      </c>
      <c r="AE9" s="3" t="s">
        <v>122</v>
      </c>
      <c r="AF9" s="3" t="s">
        <v>112</v>
      </c>
      <c r="AG9" s="3" t="s">
        <v>113</v>
      </c>
      <c r="AH9" s="3">
        <v>2018</v>
      </c>
      <c r="AI9" s="3" t="s">
        <v>112</v>
      </c>
      <c r="AJ9" s="3" t="s">
        <v>114</v>
      </c>
    </row>
    <row r="10" spans="1:36" ht="45" customHeight="1" x14ac:dyDescent="0.25">
      <c r="A10" s="3" t="s">
        <v>124</v>
      </c>
      <c r="B10" s="3" t="s">
        <v>89</v>
      </c>
      <c r="C10" s="3" t="s">
        <v>90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101</v>
      </c>
      <c r="P10" s="3" t="s">
        <v>102</v>
      </c>
      <c r="Q10" s="3" t="s">
        <v>103</v>
      </c>
      <c r="R10" s="3" t="s">
        <v>104</v>
      </c>
      <c r="S10" s="3" t="s">
        <v>102</v>
      </c>
      <c r="T10" s="3" t="s">
        <v>103</v>
      </c>
      <c r="U10" s="3" t="s">
        <v>125</v>
      </c>
      <c r="V10" s="3" t="s">
        <v>99</v>
      </c>
      <c r="W10" s="3" t="s">
        <v>126</v>
      </c>
      <c r="X10" s="3" t="s">
        <v>127</v>
      </c>
      <c r="Y10" s="3" t="s">
        <v>128</v>
      </c>
      <c r="Z10" s="3" t="s">
        <v>109</v>
      </c>
      <c r="AA10" s="3" t="s">
        <v>101</v>
      </c>
      <c r="AB10" s="3" t="s">
        <v>129</v>
      </c>
      <c r="AC10" s="3" t="s">
        <v>130</v>
      </c>
      <c r="AD10" s="3" t="s">
        <v>128</v>
      </c>
      <c r="AE10" s="3" t="s">
        <v>128</v>
      </c>
      <c r="AF10" s="3" t="s">
        <v>112</v>
      </c>
      <c r="AG10" s="3" t="s">
        <v>113</v>
      </c>
      <c r="AH10" s="3">
        <v>2018</v>
      </c>
      <c r="AI10" s="3" t="s">
        <v>112</v>
      </c>
      <c r="AJ10" s="3" t="s">
        <v>114</v>
      </c>
    </row>
    <row r="11" spans="1:36" ht="45" customHeight="1" x14ac:dyDescent="0.25">
      <c r="A11" s="3" t="s">
        <v>131</v>
      </c>
      <c r="B11" s="3" t="s">
        <v>89</v>
      </c>
      <c r="C11" s="3" t="s">
        <v>90</v>
      </c>
      <c r="D11" s="3" t="s">
        <v>116</v>
      </c>
      <c r="E11" s="3" t="s">
        <v>11</v>
      </c>
      <c r="F11" s="3" t="s">
        <v>117</v>
      </c>
      <c r="G11" s="3" t="s">
        <v>117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99</v>
      </c>
      <c r="M11" s="3" t="s">
        <v>100</v>
      </c>
      <c r="N11" s="3" t="s">
        <v>101</v>
      </c>
      <c r="O11" s="3" t="s">
        <v>101</v>
      </c>
      <c r="P11" s="3" t="s">
        <v>102</v>
      </c>
      <c r="Q11" s="3" t="s">
        <v>103</v>
      </c>
      <c r="R11" s="3" t="s">
        <v>104</v>
      </c>
      <c r="S11" s="3" t="s">
        <v>102</v>
      </c>
      <c r="T11" s="3" t="s">
        <v>103</v>
      </c>
      <c r="U11" s="3" t="s">
        <v>125</v>
      </c>
      <c r="V11" s="3" t="s">
        <v>99</v>
      </c>
      <c r="W11" s="3" t="s">
        <v>126</v>
      </c>
      <c r="X11" s="3" t="s">
        <v>127</v>
      </c>
      <c r="Y11" s="3" t="s">
        <v>132</v>
      </c>
      <c r="Z11" s="3" t="s">
        <v>109</v>
      </c>
      <c r="AA11" s="3" t="s">
        <v>101</v>
      </c>
      <c r="AB11" s="3" t="s">
        <v>133</v>
      </c>
      <c r="AC11" s="3" t="s">
        <v>134</v>
      </c>
      <c r="AD11" s="3" t="s">
        <v>132</v>
      </c>
      <c r="AE11" s="3" t="s">
        <v>132</v>
      </c>
      <c r="AF11" s="3" t="s">
        <v>112</v>
      </c>
      <c r="AG11" s="3" t="s">
        <v>113</v>
      </c>
      <c r="AH11" s="3">
        <v>2018</v>
      </c>
      <c r="AI11" s="3" t="s">
        <v>112</v>
      </c>
      <c r="AJ11" s="3" t="s">
        <v>114</v>
      </c>
    </row>
    <row r="12" spans="1:36" ht="45" customHeight="1" x14ac:dyDescent="0.25">
      <c r="A12" s="3" t="s">
        <v>135</v>
      </c>
      <c r="B12" s="3" t="s">
        <v>89</v>
      </c>
      <c r="C12" s="3" t="s">
        <v>90</v>
      </c>
      <c r="D12" s="3" t="s">
        <v>91</v>
      </c>
      <c r="E12" s="3" t="s">
        <v>136</v>
      </c>
      <c r="F12" s="3" t="s">
        <v>117</v>
      </c>
      <c r="G12" s="3" t="s">
        <v>117</v>
      </c>
      <c r="H12" s="3" t="s">
        <v>118</v>
      </c>
      <c r="I12" s="3" t="s">
        <v>137</v>
      </c>
      <c r="J12" s="3" t="s">
        <v>138</v>
      </c>
      <c r="K12" s="3" t="s">
        <v>139</v>
      </c>
      <c r="L12" s="3" t="s">
        <v>99</v>
      </c>
      <c r="M12" s="3" t="s">
        <v>100</v>
      </c>
      <c r="N12" s="3" t="s">
        <v>101</v>
      </c>
      <c r="O12" s="3" t="s">
        <v>101</v>
      </c>
      <c r="P12" s="3" t="s">
        <v>102</v>
      </c>
      <c r="Q12" s="3" t="s">
        <v>103</v>
      </c>
      <c r="R12" s="3" t="s">
        <v>104</v>
      </c>
      <c r="S12" s="3" t="s">
        <v>102</v>
      </c>
      <c r="T12" s="3" t="s">
        <v>103</v>
      </c>
      <c r="U12" s="3" t="s">
        <v>140</v>
      </c>
      <c r="V12" s="3" t="s">
        <v>99</v>
      </c>
      <c r="W12" s="3" t="s">
        <v>141</v>
      </c>
      <c r="X12" s="3" t="s">
        <v>142</v>
      </c>
      <c r="Y12" s="3" t="s">
        <v>143</v>
      </c>
      <c r="Z12" s="3" t="s">
        <v>144</v>
      </c>
      <c r="AA12" s="3" t="s">
        <v>101</v>
      </c>
      <c r="AB12" s="3" t="s">
        <v>133</v>
      </c>
      <c r="AC12" s="3" t="s">
        <v>145</v>
      </c>
      <c r="AD12" s="3" t="s">
        <v>143</v>
      </c>
      <c r="AE12" s="3" t="s">
        <v>143</v>
      </c>
      <c r="AF12" s="3" t="s">
        <v>112</v>
      </c>
      <c r="AG12" s="3" t="s">
        <v>113</v>
      </c>
      <c r="AH12" s="3">
        <v>2018</v>
      </c>
      <c r="AI12" s="3" t="s">
        <v>112</v>
      </c>
      <c r="AJ12" s="3" t="s">
        <v>114</v>
      </c>
    </row>
    <row r="13" spans="1:36" ht="45" customHeight="1" x14ac:dyDescent="0.25">
      <c r="A13" s="3" t="s">
        <v>146</v>
      </c>
      <c r="B13" s="3" t="s">
        <v>89</v>
      </c>
      <c r="C13" s="3" t="s">
        <v>90</v>
      </c>
      <c r="D13" s="3" t="s">
        <v>147</v>
      </c>
      <c r="E13" s="3" t="s">
        <v>14</v>
      </c>
      <c r="F13" s="3" t="s">
        <v>148</v>
      </c>
      <c r="G13" s="3" t="s">
        <v>148</v>
      </c>
      <c r="H13" s="3" t="s">
        <v>118</v>
      </c>
      <c r="I13" s="3" t="s">
        <v>149</v>
      </c>
      <c r="J13" s="3" t="s">
        <v>150</v>
      </c>
      <c r="K13" s="3" t="s">
        <v>151</v>
      </c>
      <c r="L13" s="3" t="s">
        <v>99</v>
      </c>
      <c r="M13" s="3" t="s">
        <v>100</v>
      </c>
      <c r="N13" s="3" t="s">
        <v>101</v>
      </c>
      <c r="O13" s="3" t="s">
        <v>101</v>
      </c>
      <c r="P13" s="3" t="s">
        <v>102</v>
      </c>
      <c r="Q13" s="3" t="s">
        <v>103</v>
      </c>
      <c r="R13" s="3" t="s">
        <v>104</v>
      </c>
      <c r="S13" s="3" t="s">
        <v>102</v>
      </c>
      <c r="T13" s="3" t="s">
        <v>103</v>
      </c>
      <c r="U13" s="3" t="s">
        <v>152</v>
      </c>
      <c r="V13" s="3" t="s">
        <v>99</v>
      </c>
      <c r="W13" s="3" t="s">
        <v>153</v>
      </c>
      <c r="X13" s="3" t="s">
        <v>154</v>
      </c>
      <c r="Y13" s="3" t="s">
        <v>155</v>
      </c>
      <c r="Z13" s="3" t="s">
        <v>156</v>
      </c>
      <c r="AA13" s="3" t="s">
        <v>101</v>
      </c>
      <c r="AB13" s="3" t="s">
        <v>157</v>
      </c>
      <c r="AC13" s="3" t="s">
        <v>158</v>
      </c>
      <c r="AD13" s="3" t="s">
        <v>155</v>
      </c>
      <c r="AE13" s="3" t="s">
        <v>155</v>
      </c>
      <c r="AF13" s="3" t="s">
        <v>112</v>
      </c>
      <c r="AG13" s="3" t="s">
        <v>113</v>
      </c>
      <c r="AH13" s="3">
        <v>2018</v>
      </c>
      <c r="AI13" s="3" t="s">
        <v>112</v>
      </c>
      <c r="AJ13" s="3" t="s">
        <v>114</v>
      </c>
    </row>
    <row r="14" spans="1:36" ht="45" customHeight="1" x14ac:dyDescent="0.25">
      <c r="A14" s="3" t="s">
        <v>159</v>
      </c>
      <c r="B14" s="3" t="s">
        <v>89</v>
      </c>
      <c r="C14" s="3" t="s">
        <v>90</v>
      </c>
      <c r="D14" s="3" t="s">
        <v>91</v>
      </c>
      <c r="E14" s="3" t="s">
        <v>136</v>
      </c>
      <c r="F14" s="3" t="s">
        <v>117</v>
      </c>
      <c r="G14" s="3" t="s">
        <v>117</v>
      </c>
      <c r="H14" s="3" t="s">
        <v>118</v>
      </c>
      <c r="I14" s="3" t="s">
        <v>160</v>
      </c>
      <c r="J14" s="3" t="s">
        <v>161</v>
      </c>
      <c r="K14" s="3" t="s">
        <v>162</v>
      </c>
      <c r="L14" s="3" t="s">
        <v>99</v>
      </c>
      <c r="M14" s="3" t="s">
        <v>100</v>
      </c>
      <c r="N14" s="3" t="s">
        <v>101</v>
      </c>
      <c r="O14" s="3" t="s">
        <v>101</v>
      </c>
      <c r="P14" s="3" t="s">
        <v>102</v>
      </c>
      <c r="Q14" s="3" t="s">
        <v>103</v>
      </c>
      <c r="R14" s="3" t="s">
        <v>104</v>
      </c>
      <c r="S14" s="3" t="s">
        <v>102</v>
      </c>
      <c r="T14" s="3" t="s">
        <v>103</v>
      </c>
      <c r="U14" s="3" t="s">
        <v>125</v>
      </c>
      <c r="V14" s="3" t="s">
        <v>99</v>
      </c>
      <c r="W14" s="3" t="s">
        <v>163</v>
      </c>
      <c r="X14" s="3" t="s">
        <v>164</v>
      </c>
      <c r="Y14" s="3" t="s">
        <v>165</v>
      </c>
      <c r="Z14" s="3" t="s">
        <v>166</v>
      </c>
      <c r="AA14" s="3" t="s">
        <v>101</v>
      </c>
      <c r="AB14" s="3" t="s">
        <v>157</v>
      </c>
      <c r="AC14" s="3" t="s">
        <v>167</v>
      </c>
      <c r="AD14" s="3" t="s">
        <v>165</v>
      </c>
      <c r="AE14" s="3" t="s">
        <v>165</v>
      </c>
      <c r="AF14" s="3" t="s">
        <v>112</v>
      </c>
      <c r="AG14" s="3" t="s">
        <v>113</v>
      </c>
      <c r="AH14" s="3">
        <v>2018</v>
      </c>
      <c r="AI14" s="3" t="s">
        <v>112</v>
      </c>
      <c r="AJ14" s="3" t="s">
        <v>114</v>
      </c>
    </row>
    <row r="15" spans="1:36" ht="45" customHeight="1" x14ac:dyDescent="0.25">
      <c r="A15" s="3" t="s">
        <v>168</v>
      </c>
      <c r="B15" s="3" t="s">
        <v>89</v>
      </c>
      <c r="C15" s="3" t="s">
        <v>90</v>
      </c>
      <c r="D15" s="3" t="s">
        <v>91</v>
      </c>
      <c r="E15" s="3" t="s">
        <v>92</v>
      </c>
      <c r="F15" s="3" t="s">
        <v>93</v>
      </c>
      <c r="G15" s="3" t="s">
        <v>94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101</v>
      </c>
      <c r="P15" s="3" t="s">
        <v>102</v>
      </c>
      <c r="Q15" s="3" t="s">
        <v>103</v>
      </c>
      <c r="R15" s="3" t="s">
        <v>104</v>
      </c>
      <c r="S15" s="3" t="s">
        <v>102</v>
      </c>
      <c r="T15" s="3" t="s">
        <v>103</v>
      </c>
      <c r="U15" s="3" t="s">
        <v>169</v>
      </c>
      <c r="V15" s="3" t="s">
        <v>99</v>
      </c>
      <c r="W15" s="3" t="s">
        <v>170</v>
      </c>
      <c r="X15" s="3" t="s">
        <v>171</v>
      </c>
      <c r="Y15" s="3" t="s">
        <v>172</v>
      </c>
      <c r="Z15" s="3" t="s">
        <v>109</v>
      </c>
      <c r="AA15" s="3" t="s">
        <v>101</v>
      </c>
      <c r="AB15" s="3" t="s">
        <v>173</v>
      </c>
      <c r="AC15" s="3" t="s">
        <v>174</v>
      </c>
      <c r="AD15" s="3" t="s">
        <v>172</v>
      </c>
      <c r="AE15" s="3" t="s">
        <v>172</v>
      </c>
      <c r="AF15" s="3" t="s">
        <v>112</v>
      </c>
      <c r="AG15" s="3" t="s">
        <v>113</v>
      </c>
      <c r="AH15" s="3">
        <v>2018</v>
      </c>
      <c r="AI15" s="3" t="s">
        <v>112</v>
      </c>
      <c r="AJ15" s="3" t="s">
        <v>114</v>
      </c>
    </row>
    <row r="16" spans="1:36" ht="45" customHeight="1" x14ac:dyDescent="0.25">
      <c r="A16" s="3" t="s">
        <v>175</v>
      </c>
      <c r="B16" s="3" t="s">
        <v>89</v>
      </c>
      <c r="C16" s="3" t="s">
        <v>90</v>
      </c>
      <c r="D16" s="3" t="s">
        <v>147</v>
      </c>
      <c r="E16" s="3" t="s">
        <v>14</v>
      </c>
      <c r="F16" s="3" t="s">
        <v>176</v>
      </c>
      <c r="G16" s="3" t="s">
        <v>176</v>
      </c>
      <c r="H16" s="3" t="s">
        <v>177</v>
      </c>
      <c r="I16" s="3" t="s">
        <v>178</v>
      </c>
      <c r="J16" s="3" t="s">
        <v>179</v>
      </c>
      <c r="K16" s="3" t="s">
        <v>180</v>
      </c>
      <c r="L16" s="3" t="s">
        <v>99</v>
      </c>
      <c r="M16" s="3" t="s">
        <v>100</v>
      </c>
      <c r="N16" s="3" t="s">
        <v>101</v>
      </c>
      <c r="O16" s="3" t="s">
        <v>101</v>
      </c>
      <c r="P16" s="3" t="s">
        <v>102</v>
      </c>
      <c r="Q16" s="3" t="s">
        <v>103</v>
      </c>
      <c r="R16" s="3" t="s">
        <v>104</v>
      </c>
      <c r="S16" s="3" t="s">
        <v>102</v>
      </c>
      <c r="T16" s="3" t="s">
        <v>181</v>
      </c>
      <c r="U16" s="3" t="s">
        <v>182</v>
      </c>
      <c r="V16" s="3" t="s">
        <v>99</v>
      </c>
      <c r="W16" s="3" t="s">
        <v>183</v>
      </c>
      <c r="X16" s="3" t="s">
        <v>157</v>
      </c>
      <c r="Y16" s="3" t="s">
        <v>184</v>
      </c>
      <c r="Z16" s="3" t="s">
        <v>185</v>
      </c>
      <c r="AA16" s="3" t="s">
        <v>101</v>
      </c>
      <c r="AB16" s="3" t="s">
        <v>173</v>
      </c>
      <c r="AC16" s="3" t="s">
        <v>186</v>
      </c>
      <c r="AD16" s="3" t="s">
        <v>184</v>
      </c>
      <c r="AE16" s="3" t="s">
        <v>184</v>
      </c>
      <c r="AF16" s="3" t="s">
        <v>112</v>
      </c>
      <c r="AG16" s="3" t="s">
        <v>113</v>
      </c>
      <c r="AH16" s="3">
        <v>2018</v>
      </c>
      <c r="AI16" s="3" t="s">
        <v>112</v>
      </c>
      <c r="AJ16" s="3" t="s">
        <v>114</v>
      </c>
    </row>
    <row r="17" spans="1:36" ht="45" customHeight="1" x14ac:dyDescent="0.25">
      <c r="A17" s="3" t="s">
        <v>187</v>
      </c>
      <c r="B17" s="3" t="s">
        <v>89</v>
      </c>
      <c r="C17" s="3" t="s">
        <v>90</v>
      </c>
      <c r="D17" s="3" t="s">
        <v>91</v>
      </c>
      <c r="E17" s="3" t="s">
        <v>136</v>
      </c>
      <c r="F17" s="3" t="s">
        <v>117</v>
      </c>
      <c r="G17" s="3" t="s">
        <v>117</v>
      </c>
      <c r="H17" s="3" t="s">
        <v>118</v>
      </c>
      <c r="I17" s="3" t="s">
        <v>137</v>
      </c>
      <c r="J17" s="3" t="s">
        <v>138</v>
      </c>
      <c r="K17" s="3" t="s">
        <v>139</v>
      </c>
      <c r="L17" s="3" t="s">
        <v>99</v>
      </c>
      <c r="M17" s="3" t="s">
        <v>100</v>
      </c>
      <c r="N17" s="3" t="s">
        <v>101</v>
      </c>
      <c r="O17" s="3" t="s">
        <v>101</v>
      </c>
      <c r="P17" s="3" t="s">
        <v>102</v>
      </c>
      <c r="Q17" s="3" t="s">
        <v>103</v>
      </c>
      <c r="R17" s="3" t="s">
        <v>104</v>
      </c>
      <c r="S17" s="3" t="s">
        <v>102</v>
      </c>
      <c r="T17" s="3" t="s">
        <v>103</v>
      </c>
      <c r="U17" s="3" t="s">
        <v>125</v>
      </c>
      <c r="V17" s="3" t="s">
        <v>99</v>
      </c>
      <c r="W17" s="3" t="s">
        <v>163</v>
      </c>
      <c r="X17" s="3" t="s">
        <v>164</v>
      </c>
      <c r="Y17" s="3" t="s">
        <v>188</v>
      </c>
      <c r="Z17" s="3" t="s">
        <v>166</v>
      </c>
      <c r="AA17" s="3" t="s">
        <v>101</v>
      </c>
      <c r="AB17" s="3" t="s">
        <v>189</v>
      </c>
      <c r="AC17" s="3" t="s">
        <v>190</v>
      </c>
      <c r="AD17" s="3" t="s">
        <v>188</v>
      </c>
      <c r="AE17" s="3" t="s">
        <v>188</v>
      </c>
      <c r="AF17" s="3" t="s">
        <v>112</v>
      </c>
      <c r="AG17" s="3" t="s">
        <v>113</v>
      </c>
      <c r="AH17" s="3">
        <v>2018</v>
      </c>
      <c r="AI17" s="3" t="s">
        <v>112</v>
      </c>
      <c r="AJ17" s="3" t="s">
        <v>114</v>
      </c>
    </row>
    <row r="18" spans="1:36" ht="45" customHeight="1" x14ac:dyDescent="0.25">
      <c r="A18" s="3" t="s">
        <v>191</v>
      </c>
      <c r="B18" s="3" t="s">
        <v>89</v>
      </c>
      <c r="C18" s="3" t="s">
        <v>90</v>
      </c>
      <c r="D18" s="3" t="s">
        <v>91</v>
      </c>
      <c r="E18" s="3" t="s">
        <v>92</v>
      </c>
      <c r="F18" s="3" t="s">
        <v>93</v>
      </c>
      <c r="G18" s="3" t="s">
        <v>94</v>
      </c>
      <c r="H18" s="3" t="s">
        <v>95</v>
      </c>
      <c r="I18" s="3" t="s">
        <v>96</v>
      </c>
      <c r="J18" s="3" t="s">
        <v>97</v>
      </c>
      <c r="K18" s="3" t="s">
        <v>98</v>
      </c>
      <c r="L18" s="3" t="s">
        <v>99</v>
      </c>
      <c r="M18" s="3" t="s">
        <v>100</v>
      </c>
      <c r="N18" s="3" t="s">
        <v>101</v>
      </c>
      <c r="O18" s="3" t="s">
        <v>101</v>
      </c>
      <c r="P18" s="3" t="s">
        <v>102</v>
      </c>
      <c r="Q18" s="3" t="s">
        <v>103</v>
      </c>
      <c r="R18" s="3" t="s">
        <v>104</v>
      </c>
      <c r="S18" s="3" t="s">
        <v>102</v>
      </c>
      <c r="T18" s="3" t="s">
        <v>103</v>
      </c>
      <c r="U18" s="3" t="s">
        <v>169</v>
      </c>
      <c r="V18" s="3" t="s">
        <v>99</v>
      </c>
      <c r="W18" s="3" t="s">
        <v>173</v>
      </c>
      <c r="X18" s="3" t="s">
        <v>192</v>
      </c>
      <c r="Y18" s="3" t="s">
        <v>193</v>
      </c>
      <c r="Z18" s="3" t="s">
        <v>109</v>
      </c>
      <c r="AA18" s="3" t="s">
        <v>101</v>
      </c>
      <c r="AB18" s="3" t="s">
        <v>189</v>
      </c>
      <c r="AC18" s="3" t="s">
        <v>194</v>
      </c>
      <c r="AD18" s="3" t="s">
        <v>193</v>
      </c>
      <c r="AE18" s="3" t="s">
        <v>193</v>
      </c>
      <c r="AF18" s="3" t="s">
        <v>112</v>
      </c>
      <c r="AG18" s="3" t="s">
        <v>113</v>
      </c>
      <c r="AH18" s="3">
        <v>2018</v>
      </c>
      <c r="AI18" s="3" t="s">
        <v>112</v>
      </c>
      <c r="AJ18" s="3" t="s">
        <v>114</v>
      </c>
    </row>
    <row r="19" spans="1:36" ht="45" customHeight="1" x14ac:dyDescent="0.25">
      <c r="A19" s="3" t="s">
        <v>195</v>
      </c>
      <c r="B19" s="3" t="s">
        <v>89</v>
      </c>
      <c r="C19" s="3" t="s">
        <v>90</v>
      </c>
      <c r="D19" s="3" t="s">
        <v>91</v>
      </c>
      <c r="E19" s="3" t="s">
        <v>136</v>
      </c>
      <c r="F19" s="3" t="s">
        <v>117</v>
      </c>
      <c r="G19" s="3" t="s">
        <v>117</v>
      </c>
      <c r="H19" s="3" t="s">
        <v>118</v>
      </c>
      <c r="I19" s="3" t="s">
        <v>196</v>
      </c>
      <c r="J19" s="3" t="s">
        <v>197</v>
      </c>
      <c r="K19" s="3" t="s">
        <v>198</v>
      </c>
      <c r="L19" s="3" t="s">
        <v>99</v>
      </c>
      <c r="M19" s="3" t="s">
        <v>100</v>
      </c>
      <c r="N19" s="3" t="s">
        <v>101</v>
      </c>
      <c r="O19" s="3" t="s">
        <v>101</v>
      </c>
      <c r="P19" s="3" t="s">
        <v>102</v>
      </c>
      <c r="Q19" s="3" t="s">
        <v>103</v>
      </c>
      <c r="R19" s="3" t="s">
        <v>104</v>
      </c>
      <c r="S19" s="3" t="s">
        <v>102</v>
      </c>
      <c r="T19" s="3" t="s">
        <v>103</v>
      </c>
      <c r="U19" s="3" t="s">
        <v>169</v>
      </c>
      <c r="V19" s="3" t="s">
        <v>99</v>
      </c>
      <c r="W19" s="3" t="s">
        <v>173</v>
      </c>
      <c r="X19" s="3" t="s">
        <v>192</v>
      </c>
      <c r="Y19" s="3" t="s">
        <v>199</v>
      </c>
      <c r="Z19" s="3" t="s">
        <v>109</v>
      </c>
      <c r="AA19" s="3" t="s">
        <v>101</v>
      </c>
      <c r="AB19" s="3" t="s">
        <v>189</v>
      </c>
      <c r="AC19" s="3" t="s">
        <v>200</v>
      </c>
      <c r="AD19" s="3" t="s">
        <v>199</v>
      </c>
      <c r="AE19" s="3" t="s">
        <v>199</v>
      </c>
      <c r="AF19" s="3" t="s">
        <v>112</v>
      </c>
      <c r="AG19" s="3" t="s">
        <v>113</v>
      </c>
      <c r="AH19" s="3">
        <v>2018</v>
      </c>
      <c r="AI19" s="3" t="s">
        <v>112</v>
      </c>
      <c r="AJ19" s="3" t="s">
        <v>114</v>
      </c>
    </row>
    <row r="20" spans="1:36" ht="45" customHeight="1" x14ac:dyDescent="0.25">
      <c r="A20" s="3" t="s">
        <v>201</v>
      </c>
      <c r="B20" s="3" t="s">
        <v>89</v>
      </c>
      <c r="C20" s="3" t="s">
        <v>90</v>
      </c>
      <c r="D20" s="3" t="s">
        <v>147</v>
      </c>
      <c r="E20" s="3" t="s">
        <v>202</v>
      </c>
      <c r="F20" s="3" t="s">
        <v>203</v>
      </c>
      <c r="G20" s="3" t="s">
        <v>204</v>
      </c>
      <c r="H20" s="3" t="s">
        <v>205</v>
      </c>
      <c r="I20" s="3" t="s">
        <v>206</v>
      </c>
      <c r="J20" s="3" t="s">
        <v>207</v>
      </c>
      <c r="K20" s="3" t="s">
        <v>208</v>
      </c>
      <c r="L20" s="3" t="s">
        <v>99</v>
      </c>
      <c r="M20" s="3" t="s">
        <v>100</v>
      </c>
      <c r="N20" s="3" t="s">
        <v>101</v>
      </c>
      <c r="O20" s="3" t="s">
        <v>101</v>
      </c>
      <c r="P20" s="3" t="s">
        <v>102</v>
      </c>
      <c r="Q20" s="3" t="s">
        <v>103</v>
      </c>
      <c r="R20" s="3" t="s">
        <v>104</v>
      </c>
      <c r="S20" s="3" t="s">
        <v>102</v>
      </c>
      <c r="T20" s="3" t="s">
        <v>181</v>
      </c>
      <c r="U20" s="3" t="s">
        <v>182</v>
      </c>
      <c r="V20" s="3" t="s">
        <v>99</v>
      </c>
      <c r="W20" s="3" t="s">
        <v>183</v>
      </c>
      <c r="X20" s="3" t="s">
        <v>157</v>
      </c>
      <c r="Y20" s="3" t="s">
        <v>209</v>
      </c>
      <c r="Z20" s="3" t="s">
        <v>210</v>
      </c>
      <c r="AA20" s="3" t="s">
        <v>101</v>
      </c>
      <c r="AB20" s="3" t="s">
        <v>211</v>
      </c>
      <c r="AC20" s="3" t="s">
        <v>212</v>
      </c>
      <c r="AD20" s="3" t="s">
        <v>209</v>
      </c>
      <c r="AE20" s="3" t="s">
        <v>209</v>
      </c>
      <c r="AF20" s="3" t="s">
        <v>112</v>
      </c>
      <c r="AG20" s="3" t="s">
        <v>113</v>
      </c>
      <c r="AH20" s="3">
        <v>2018</v>
      </c>
      <c r="AI20" s="3" t="s">
        <v>112</v>
      </c>
      <c r="AJ20" s="3" t="s">
        <v>114</v>
      </c>
    </row>
    <row r="21" spans="1:36" ht="45" customHeight="1" x14ac:dyDescent="0.25">
      <c r="A21" s="3" t="s">
        <v>213</v>
      </c>
      <c r="B21" s="3" t="s">
        <v>89</v>
      </c>
      <c r="C21" s="3" t="s">
        <v>90</v>
      </c>
      <c r="D21" s="3" t="s">
        <v>91</v>
      </c>
      <c r="E21" s="3" t="s">
        <v>136</v>
      </c>
      <c r="F21" s="3" t="s">
        <v>214</v>
      </c>
      <c r="G21" s="3" t="s">
        <v>214</v>
      </c>
      <c r="H21" s="3" t="s">
        <v>95</v>
      </c>
      <c r="I21" s="3" t="s">
        <v>215</v>
      </c>
      <c r="J21" s="3" t="s">
        <v>216</v>
      </c>
      <c r="K21" s="3" t="s">
        <v>217</v>
      </c>
      <c r="L21" s="3" t="s">
        <v>99</v>
      </c>
      <c r="M21" s="3" t="s">
        <v>100</v>
      </c>
      <c r="N21" s="3" t="s">
        <v>101</v>
      </c>
      <c r="O21" s="3" t="s">
        <v>101</v>
      </c>
      <c r="P21" s="3" t="s">
        <v>102</v>
      </c>
      <c r="Q21" s="3" t="s">
        <v>103</v>
      </c>
      <c r="R21" s="3" t="s">
        <v>104</v>
      </c>
      <c r="S21" s="3" t="s">
        <v>102</v>
      </c>
      <c r="T21" s="3" t="s">
        <v>103</v>
      </c>
      <c r="U21" s="3" t="s">
        <v>218</v>
      </c>
      <c r="V21" s="3" t="s">
        <v>99</v>
      </c>
      <c r="W21" s="3" t="s">
        <v>219</v>
      </c>
      <c r="X21" s="3" t="s">
        <v>127</v>
      </c>
      <c r="Y21" s="3" t="s">
        <v>220</v>
      </c>
      <c r="Z21" s="3" t="s">
        <v>109</v>
      </c>
      <c r="AA21" s="3" t="s">
        <v>101</v>
      </c>
      <c r="AB21" s="3" t="s">
        <v>221</v>
      </c>
      <c r="AC21" s="3" t="s">
        <v>222</v>
      </c>
      <c r="AD21" s="3" t="s">
        <v>220</v>
      </c>
      <c r="AE21" s="3" t="s">
        <v>220</v>
      </c>
      <c r="AF21" s="3" t="s">
        <v>112</v>
      </c>
      <c r="AG21" s="3" t="s">
        <v>113</v>
      </c>
      <c r="AH21" s="3">
        <v>2018</v>
      </c>
      <c r="AI21" s="3" t="s">
        <v>112</v>
      </c>
      <c r="AJ21" s="3" t="s">
        <v>114</v>
      </c>
    </row>
    <row r="22" spans="1:36" ht="45" customHeight="1" x14ac:dyDescent="0.25">
      <c r="A22" s="3" t="s">
        <v>223</v>
      </c>
      <c r="B22" s="3" t="s">
        <v>89</v>
      </c>
      <c r="C22" s="3" t="s">
        <v>90</v>
      </c>
      <c r="D22" s="3" t="s">
        <v>147</v>
      </c>
      <c r="E22" s="3" t="s">
        <v>224</v>
      </c>
      <c r="F22" s="3" t="s">
        <v>225</v>
      </c>
      <c r="G22" s="3" t="s">
        <v>226</v>
      </c>
      <c r="H22" s="3" t="s">
        <v>95</v>
      </c>
      <c r="I22" s="3" t="s">
        <v>227</v>
      </c>
      <c r="J22" s="3" t="s">
        <v>228</v>
      </c>
      <c r="K22" s="3" t="s">
        <v>229</v>
      </c>
      <c r="L22" s="3" t="s">
        <v>99</v>
      </c>
      <c r="M22" s="3" t="s">
        <v>100</v>
      </c>
      <c r="N22" s="3" t="s">
        <v>101</v>
      </c>
      <c r="O22" s="3" t="s">
        <v>101</v>
      </c>
      <c r="P22" s="3" t="s">
        <v>102</v>
      </c>
      <c r="Q22" s="3" t="s">
        <v>103</v>
      </c>
      <c r="R22" s="3" t="s">
        <v>104</v>
      </c>
      <c r="S22" s="3" t="s">
        <v>102</v>
      </c>
      <c r="T22" s="3" t="s">
        <v>103</v>
      </c>
      <c r="U22" s="3" t="s">
        <v>152</v>
      </c>
      <c r="V22" s="3" t="s">
        <v>99</v>
      </c>
      <c r="W22" s="3" t="s">
        <v>230</v>
      </c>
      <c r="X22" s="3" t="s">
        <v>231</v>
      </c>
      <c r="Y22" s="3" t="s">
        <v>232</v>
      </c>
      <c r="Z22" s="3" t="s">
        <v>233</v>
      </c>
      <c r="AA22" s="3" t="s">
        <v>101</v>
      </c>
      <c r="AB22" s="3" t="s">
        <v>221</v>
      </c>
      <c r="AC22" s="3" t="s">
        <v>234</v>
      </c>
      <c r="AD22" s="3" t="s">
        <v>232</v>
      </c>
      <c r="AE22" s="3" t="s">
        <v>232</v>
      </c>
      <c r="AF22" s="3" t="s">
        <v>112</v>
      </c>
      <c r="AG22" s="3" t="s">
        <v>113</v>
      </c>
      <c r="AH22" s="3">
        <v>2018</v>
      </c>
      <c r="AI22" s="3" t="s">
        <v>112</v>
      </c>
      <c r="AJ22" s="3" t="s">
        <v>114</v>
      </c>
    </row>
    <row r="23" spans="1:36" ht="45" customHeight="1" x14ac:dyDescent="0.25">
      <c r="A23" s="3" t="s">
        <v>235</v>
      </c>
      <c r="B23" s="3" t="s">
        <v>89</v>
      </c>
      <c r="C23" s="3" t="s">
        <v>90</v>
      </c>
      <c r="D23" s="3" t="s">
        <v>147</v>
      </c>
      <c r="E23" s="3" t="s">
        <v>224</v>
      </c>
      <c r="F23" s="3" t="s">
        <v>225</v>
      </c>
      <c r="G23" s="3" t="s">
        <v>226</v>
      </c>
      <c r="H23" s="3" t="s">
        <v>95</v>
      </c>
      <c r="I23" s="3" t="s">
        <v>227</v>
      </c>
      <c r="J23" s="3" t="s">
        <v>228</v>
      </c>
      <c r="K23" s="3" t="s">
        <v>229</v>
      </c>
      <c r="L23" s="3" t="s">
        <v>99</v>
      </c>
      <c r="M23" s="3" t="s">
        <v>100</v>
      </c>
      <c r="N23" s="3" t="s">
        <v>101</v>
      </c>
      <c r="O23" s="3" t="s">
        <v>101</v>
      </c>
      <c r="P23" s="3" t="s">
        <v>102</v>
      </c>
      <c r="Q23" s="3" t="s">
        <v>103</v>
      </c>
      <c r="R23" s="3" t="s">
        <v>104</v>
      </c>
      <c r="S23" s="3" t="s">
        <v>102</v>
      </c>
      <c r="T23" s="3" t="s">
        <v>103</v>
      </c>
      <c r="U23" s="3" t="s">
        <v>152</v>
      </c>
      <c r="V23" s="3" t="s">
        <v>99</v>
      </c>
      <c r="W23" s="3" t="s">
        <v>153</v>
      </c>
      <c r="X23" s="3" t="s">
        <v>154</v>
      </c>
      <c r="Y23" s="3" t="s">
        <v>236</v>
      </c>
      <c r="Z23" s="3" t="s">
        <v>237</v>
      </c>
      <c r="AA23" s="3" t="s">
        <v>101</v>
      </c>
      <c r="AB23" s="3" t="s">
        <v>238</v>
      </c>
      <c r="AC23" s="3" t="s">
        <v>239</v>
      </c>
      <c r="AD23" s="3" t="s">
        <v>236</v>
      </c>
      <c r="AE23" s="3" t="s">
        <v>236</v>
      </c>
      <c r="AF23" s="3" t="s">
        <v>112</v>
      </c>
      <c r="AG23" s="3" t="s">
        <v>113</v>
      </c>
      <c r="AH23" s="3">
        <v>2018</v>
      </c>
      <c r="AI23" s="3" t="s">
        <v>112</v>
      </c>
      <c r="AJ23" s="3" t="s">
        <v>114</v>
      </c>
    </row>
    <row r="24" spans="1:36" ht="45" customHeight="1" x14ac:dyDescent="0.25">
      <c r="A24" s="3" t="s">
        <v>240</v>
      </c>
      <c r="B24" s="3" t="s">
        <v>89</v>
      </c>
      <c r="C24" s="3" t="s">
        <v>90</v>
      </c>
      <c r="D24" s="3" t="s">
        <v>91</v>
      </c>
      <c r="E24" s="3" t="s">
        <v>136</v>
      </c>
      <c r="F24" s="3" t="s">
        <v>241</v>
      </c>
      <c r="G24" s="3" t="s">
        <v>241</v>
      </c>
      <c r="H24" s="3" t="s">
        <v>118</v>
      </c>
      <c r="I24" s="3" t="s">
        <v>242</v>
      </c>
      <c r="J24" s="3" t="s">
        <v>243</v>
      </c>
      <c r="K24" s="3" t="s">
        <v>217</v>
      </c>
      <c r="L24" s="3" t="s">
        <v>99</v>
      </c>
      <c r="M24" s="3" t="s">
        <v>100</v>
      </c>
      <c r="N24" s="3" t="s">
        <v>101</v>
      </c>
      <c r="O24" s="3" t="s">
        <v>101</v>
      </c>
      <c r="P24" s="3" t="s">
        <v>102</v>
      </c>
      <c r="Q24" s="3" t="s">
        <v>103</v>
      </c>
      <c r="R24" s="3" t="s">
        <v>104</v>
      </c>
      <c r="S24" s="3" t="s">
        <v>102</v>
      </c>
      <c r="T24" s="3" t="s">
        <v>103</v>
      </c>
      <c r="U24" s="3" t="s">
        <v>169</v>
      </c>
      <c r="V24" s="3" t="s">
        <v>99</v>
      </c>
      <c r="W24" s="3" t="s">
        <v>244</v>
      </c>
      <c r="X24" s="3" t="s">
        <v>245</v>
      </c>
      <c r="Y24" s="3" t="s">
        <v>246</v>
      </c>
      <c r="Z24" s="3" t="s">
        <v>109</v>
      </c>
      <c r="AA24" s="3" t="s">
        <v>101</v>
      </c>
      <c r="AB24" s="3" t="s">
        <v>247</v>
      </c>
      <c r="AC24" s="3" t="s">
        <v>248</v>
      </c>
      <c r="AD24" s="3" t="s">
        <v>246</v>
      </c>
      <c r="AE24" s="3" t="s">
        <v>246</v>
      </c>
      <c r="AF24" s="3" t="s">
        <v>112</v>
      </c>
      <c r="AG24" s="3" t="s">
        <v>113</v>
      </c>
      <c r="AH24" s="3">
        <v>2018</v>
      </c>
      <c r="AI24" s="3" t="s">
        <v>112</v>
      </c>
      <c r="AJ24" s="3" t="s">
        <v>114</v>
      </c>
    </row>
    <row r="25" spans="1:36" ht="45" customHeight="1" x14ac:dyDescent="0.25">
      <c r="A25" s="3" t="s">
        <v>249</v>
      </c>
      <c r="B25" s="3" t="s">
        <v>89</v>
      </c>
      <c r="C25" s="3" t="s">
        <v>90</v>
      </c>
      <c r="D25" s="3" t="s">
        <v>147</v>
      </c>
      <c r="E25" s="3" t="s">
        <v>202</v>
      </c>
      <c r="F25" s="3" t="s">
        <v>203</v>
      </c>
      <c r="G25" s="3" t="s">
        <v>204</v>
      </c>
      <c r="H25" s="3" t="s">
        <v>205</v>
      </c>
      <c r="I25" s="3" t="s">
        <v>206</v>
      </c>
      <c r="J25" s="3" t="s">
        <v>207</v>
      </c>
      <c r="K25" s="3" t="s">
        <v>208</v>
      </c>
      <c r="L25" s="3" t="s">
        <v>99</v>
      </c>
      <c r="M25" s="3" t="s">
        <v>100</v>
      </c>
      <c r="N25" s="3" t="s">
        <v>101</v>
      </c>
      <c r="O25" s="3" t="s">
        <v>101</v>
      </c>
      <c r="P25" s="3" t="s">
        <v>102</v>
      </c>
      <c r="Q25" s="3" t="s">
        <v>103</v>
      </c>
      <c r="R25" s="3" t="s">
        <v>104</v>
      </c>
      <c r="S25" s="3" t="s">
        <v>102</v>
      </c>
      <c r="T25" s="3" t="s">
        <v>250</v>
      </c>
      <c r="U25" s="3" t="s">
        <v>251</v>
      </c>
      <c r="V25" s="3" t="s">
        <v>99</v>
      </c>
      <c r="W25" s="3" t="s">
        <v>252</v>
      </c>
      <c r="X25" s="3" t="s">
        <v>253</v>
      </c>
      <c r="Y25" s="3" t="s">
        <v>254</v>
      </c>
      <c r="Z25" s="3" t="s">
        <v>210</v>
      </c>
      <c r="AA25" s="3" t="s">
        <v>101</v>
      </c>
      <c r="AB25" s="3" t="s">
        <v>255</v>
      </c>
      <c r="AC25" s="3" t="s">
        <v>256</v>
      </c>
      <c r="AD25" s="3" t="s">
        <v>254</v>
      </c>
      <c r="AE25" s="3" t="s">
        <v>254</v>
      </c>
      <c r="AF25" s="3" t="s">
        <v>112</v>
      </c>
      <c r="AG25" s="3" t="s">
        <v>113</v>
      </c>
      <c r="AH25" s="3">
        <v>2018</v>
      </c>
      <c r="AI25" s="3" t="s">
        <v>112</v>
      </c>
      <c r="AJ25" s="3" t="s">
        <v>114</v>
      </c>
    </row>
    <row r="26" spans="1:36" ht="45" customHeight="1" x14ac:dyDescent="0.25">
      <c r="A26" s="3" t="s">
        <v>257</v>
      </c>
      <c r="B26" s="3" t="s">
        <v>89</v>
      </c>
      <c r="C26" s="3" t="s">
        <v>90</v>
      </c>
      <c r="D26" s="3" t="s">
        <v>147</v>
      </c>
      <c r="E26" s="3" t="s">
        <v>14</v>
      </c>
      <c r="F26" s="3" t="s">
        <v>176</v>
      </c>
      <c r="G26" s="3" t="s">
        <v>176</v>
      </c>
      <c r="H26" s="3" t="s">
        <v>177</v>
      </c>
      <c r="I26" s="3" t="s">
        <v>178</v>
      </c>
      <c r="J26" s="3" t="s">
        <v>179</v>
      </c>
      <c r="K26" s="3" t="s">
        <v>180</v>
      </c>
      <c r="L26" s="3" t="s">
        <v>99</v>
      </c>
      <c r="M26" s="3" t="s">
        <v>100</v>
      </c>
      <c r="N26" s="3" t="s">
        <v>101</v>
      </c>
      <c r="O26" s="3" t="s">
        <v>101</v>
      </c>
      <c r="P26" s="3" t="s">
        <v>102</v>
      </c>
      <c r="Q26" s="3" t="s">
        <v>103</v>
      </c>
      <c r="R26" s="3" t="s">
        <v>104</v>
      </c>
      <c r="S26" s="3" t="s">
        <v>102</v>
      </c>
      <c r="T26" s="3" t="s">
        <v>250</v>
      </c>
      <c r="U26" s="3" t="s">
        <v>251</v>
      </c>
      <c r="V26" s="3" t="s">
        <v>99</v>
      </c>
      <c r="W26" s="3" t="s">
        <v>252</v>
      </c>
      <c r="X26" s="3" t="s">
        <v>258</v>
      </c>
      <c r="Y26" s="3" t="s">
        <v>259</v>
      </c>
      <c r="Z26" s="3" t="s">
        <v>185</v>
      </c>
      <c r="AA26" s="3" t="s">
        <v>101</v>
      </c>
      <c r="AB26" s="3" t="s">
        <v>255</v>
      </c>
      <c r="AC26" s="3" t="s">
        <v>260</v>
      </c>
      <c r="AD26" s="3" t="s">
        <v>259</v>
      </c>
      <c r="AE26" s="3" t="s">
        <v>259</v>
      </c>
      <c r="AF26" s="3" t="s">
        <v>112</v>
      </c>
      <c r="AG26" s="3" t="s">
        <v>113</v>
      </c>
      <c r="AH26" s="3">
        <v>2018</v>
      </c>
      <c r="AI26" s="3" t="s">
        <v>112</v>
      </c>
      <c r="AJ26" s="3" t="s">
        <v>114</v>
      </c>
    </row>
    <row r="27" spans="1:36" ht="45" customHeight="1" x14ac:dyDescent="0.25">
      <c r="A27" s="3" t="s">
        <v>261</v>
      </c>
      <c r="B27" s="3" t="s">
        <v>89</v>
      </c>
      <c r="C27" s="3" t="s">
        <v>262</v>
      </c>
      <c r="D27" s="3" t="s">
        <v>91</v>
      </c>
      <c r="E27" s="3" t="s">
        <v>136</v>
      </c>
      <c r="F27" s="3" t="s">
        <v>263</v>
      </c>
      <c r="G27" s="3" t="s">
        <v>264</v>
      </c>
      <c r="H27" s="3" t="s">
        <v>265</v>
      </c>
      <c r="I27" s="3" t="s">
        <v>266</v>
      </c>
      <c r="J27" s="3" t="s">
        <v>267</v>
      </c>
      <c r="K27" s="3" t="s">
        <v>268</v>
      </c>
      <c r="L27" s="3" t="s">
        <v>99</v>
      </c>
      <c r="M27" s="3" t="s">
        <v>100</v>
      </c>
      <c r="N27" s="3" t="s">
        <v>101</v>
      </c>
      <c r="O27" s="3" t="s">
        <v>101</v>
      </c>
      <c r="P27" s="3" t="s">
        <v>269</v>
      </c>
      <c r="Q27" s="3" t="s">
        <v>270</v>
      </c>
      <c r="R27" s="3" t="s">
        <v>271</v>
      </c>
      <c r="S27" s="3" t="s">
        <v>269</v>
      </c>
      <c r="T27" s="3" t="s">
        <v>270</v>
      </c>
      <c r="U27" s="3" t="s">
        <v>272</v>
      </c>
      <c r="V27" s="3" t="s">
        <v>273</v>
      </c>
      <c r="W27" s="3" t="s">
        <v>274</v>
      </c>
      <c r="X27" s="3" t="s">
        <v>274</v>
      </c>
      <c r="Y27" s="3" t="s">
        <v>275</v>
      </c>
      <c r="Z27" s="3" t="s">
        <v>276</v>
      </c>
      <c r="AA27" s="3" t="s">
        <v>101</v>
      </c>
      <c r="AB27" s="3" t="s">
        <v>277</v>
      </c>
      <c r="AC27" s="3" t="s">
        <v>278</v>
      </c>
      <c r="AD27" s="3" t="s">
        <v>275</v>
      </c>
      <c r="AE27" s="3" t="s">
        <v>275</v>
      </c>
      <c r="AF27" s="3" t="s">
        <v>112</v>
      </c>
      <c r="AG27" s="3" t="s">
        <v>113</v>
      </c>
      <c r="AH27" s="3">
        <v>2018</v>
      </c>
      <c r="AI27" s="3" t="s">
        <v>112</v>
      </c>
      <c r="AJ27" s="3" t="s">
        <v>114</v>
      </c>
    </row>
    <row r="28" spans="1:36" ht="45" customHeight="1" x14ac:dyDescent="0.25">
      <c r="A28" s="3" t="s">
        <v>279</v>
      </c>
      <c r="B28" s="3" t="s">
        <v>89</v>
      </c>
      <c r="C28" s="3" t="s">
        <v>262</v>
      </c>
      <c r="D28" s="3" t="s">
        <v>147</v>
      </c>
      <c r="E28" s="3" t="s">
        <v>280</v>
      </c>
      <c r="F28" s="3" t="s">
        <v>281</v>
      </c>
      <c r="G28" s="3" t="s">
        <v>282</v>
      </c>
      <c r="H28" s="3" t="s">
        <v>283</v>
      </c>
      <c r="I28" s="3" t="s">
        <v>284</v>
      </c>
      <c r="J28" s="3" t="s">
        <v>285</v>
      </c>
      <c r="K28" s="3" t="s">
        <v>286</v>
      </c>
      <c r="L28" s="3" t="s">
        <v>99</v>
      </c>
      <c r="M28" s="3" t="s">
        <v>100</v>
      </c>
      <c r="N28" s="3" t="s">
        <v>101</v>
      </c>
      <c r="O28" s="3" t="s">
        <v>101</v>
      </c>
      <c r="P28" s="3" t="s">
        <v>269</v>
      </c>
      <c r="Q28" s="3" t="s">
        <v>270</v>
      </c>
      <c r="R28" s="3" t="s">
        <v>271</v>
      </c>
      <c r="S28" s="3" t="s">
        <v>269</v>
      </c>
      <c r="T28" s="3" t="s">
        <v>270</v>
      </c>
      <c r="U28" s="3" t="s">
        <v>287</v>
      </c>
      <c r="V28" s="3" t="s">
        <v>288</v>
      </c>
      <c r="W28" s="3" t="s">
        <v>289</v>
      </c>
      <c r="X28" s="3" t="s">
        <v>289</v>
      </c>
      <c r="Y28" s="3" t="s">
        <v>290</v>
      </c>
      <c r="Z28" s="3" t="s">
        <v>291</v>
      </c>
      <c r="AA28" s="3" t="s">
        <v>101</v>
      </c>
      <c r="AB28" s="3" t="s">
        <v>292</v>
      </c>
      <c r="AC28" s="3" t="s">
        <v>293</v>
      </c>
      <c r="AD28" s="3" t="s">
        <v>290</v>
      </c>
      <c r="AE28" s="3" t="s">
        <v>290</v>
      </c>
      <c r="AF28" s="3" t="s">
        <v>112</v>
      </c>
      <c r="AG28" s="3" t="s">
        <v>113</v>
      </c>
      <c r="AH28" s="3">
        <v>2018</v>
      </c>
      <c r="AI28" s="3" t="s">
        <v>112</v>
      </c>
      <c r="AJ28" s="3" t="s">
        <v>114</v>
      </c>
    </row>
    <row r="29" spans="1:36" ht="45" customHeight="1" x14ac:dyDescent="0.25">
      <c r="A29" s="3" t="s">
        <v>294</v>
      </c>
      <c r="B29" s="3" t="s">
        <v>89</v>
      </c>
      <c r="C29" s="3" t="s">
        <v>262</v>
      </c>
      <c r="D29" s="3" t="s">
        <v>114</v>
      </c>
      <c r="E29" s="3" t="s">
        <v>280</v>
      </c>
      <c r="F29" s="3" t="s">
        <v>281</v>
      </c>
      <c r="G29" s="3" t="s">
        <v>282</v>
      </c>
      <c r="H29" s="3" t="s">
        <v>283</v>
      </c>
      <c r="I29" s="3" t="s">
        <v>284</v>
      </c>
      <c r="J29" s="3" t="s">
        <v>285</v>
      </c>
      <c r="K29" s="3" t="s">
        <v>286</v>
      </c>
      <c r="L29" s="3" t="s">
        <v>99</v>
      </c>
      <c r="M29" s="3" t="s">
        <v>100</v>
      </c>
      <c r="N29" s="3" t="s">
        <v>101</v>
      </c>
      <c r="O29" s="3" t="s">
        <v>101</v>
      </c>
      <c r="P29" s="3" t="s">
        <v>269</v>
      </c>
      <c r="Q29" s="3" t="s">
        <v>270</v>
      </c>
      <c r="R29" s="3" t="s">
        <v>271</v>
      </c>
      <c r="S29" s="3" t="s">
        <v>269</v>
      </c>
      <c r="T29" s="3" t="s">
        <v>270</v>
      </c>
      <c r="U29" s="3" t="s">
        <v>272</v>
      </c>
      <c r="V29" s="3" t="s">
        <v>295</v>
      </c>
      <c r="W29" s="3" t="s">
        <v>153</v>
      </c>
      <c r="X29" s="3" t="s">
        <v>154</v>
      </c>
      <c r="Y29" s="3" t="s">
        <v>296</v>
      </c>
      <c r="Z29" s="3" t="s">
        <v>297</v>
      </c>
      <c r="AA29" s="3" t="s">
        <v>101</v>
      </c>
      <c r="AB29" s="3" t="s">
        <v>157</v>
      </c>
      <c r="AC29" s="3" t="s">
        <v>158</v>
      </c>
      <c r="AD29" s="3" t="s">
        <v>296</v>
      </c>
      <c r="AE29" s="3" t="s">
        <v>296</v>
      </c>
      <c r="AF29" s="3" t="s">
        <v>112</v>
      </c>
      <c r="AG29" s="3" t="s">
        <v>113</v>
      </c>
      <c r="AH29" s="3">
        <v>2018</v>
      </c>
      <c r="AI29" s="3" t="s">
        <v>112</v>
      </c>
      <c r="AJ29" s="3" t="s">
        <v>114</v>
      </c>
    </row>
    <row r="30" spans="1:36" ht="45" customHeight="1" x14ac:dyDescent="0.25">
      <c r="A30" s="3" t="s">
        <v>298</v>
      </c>
      <c r="B30" s="3" t="s">
        <v>89</v>
      </c>
      <c r="C30" s="3" t="s">
        <v>262</v>
      </c>
      <c r="D30" s="3" t="s">
        <v>114</v>
      </c>
      <c r="E30" s="3" t="s">
        <v>280</v>
      </c>
      <c r="F30" s="3" t="s">
        <v>281</v>
      </c>
      <c r="G30" s="3" t="s">
        <v>282</v>
      </c>
      <c r="H30" s="3" t="s">
        <v>283</v>
      </c>
      <c r="I30" s="3" t="s">
        <v>284</v>
      </c>
      <c r="J30" s="3" t="s">
        <v>285</v>
      </c>
      <c r="K30" s="3" t="s">
        <v>286</v>
      </c>
      <c r="L30" s="3" t="s">
        <v>99</v>
      </c>
      <c r="M30" s="3" t="s">
        <v>100</v>
      </c>
      <c r="N30" s="3" t="s">
        <v>101</v>
      </c>
      <c r="O30" s="3" t="s">
        <v>101</v>
      </c>
      <c r="P30" s="3" t="s">
        <v>269</v>
      </c>
      <c r="Q30" s="3" t="s">
        <v>270</v>
      </c>
      <c r="R30" s="3" t="s">
        <v>271</v>
      </c>
      <c r="S30" s="3" t="s">
        <v>269</v>
      </c>
      <c r="T30" s="3" t="s">
        <v>270</v>
      </c>
      <c r="U30" s="3" t="s">
        <v>299</v>
      </c>
      <c r="V30" s="3" t="s">
        <v>300</v>
      </c>
      <c r="W30" s="3" t="s">
        <v>301</v>
      </c>
      <c r="X30" s="3" t="s">
        <v>301</v>
      </c>
      <c r="Y30" s="3" t="s">
        <v>302</v>
      </c>
      <c r="Z30" s="3" t="s">
        <v>303</v>
      </c>
      <c r="AA30" s="3" t="s">
        <v>101</v>
      </c>
      <c r="AB30" s="3" t="s">
        <v>157</v>
      </c>
      <c r="AC30" s="3" t="s">
        <v>304</v>
      </c>
      <c r="AD30" s="3" t="s">
        <v>302</v>
      </c>
      <c r="AE30" s="3" t="s">
        <v>302</v>
      </c>
      <c r="AF30" s="3" t="s">
        <v>112</v>
      </c>
      <c r="AG30" s="3" t="s">
        <v>113</v>
      </c>
      <c r="AH30" s="3">
        <v>2018</v>
      </c>
      <c r="AI30" s="3" t="s">
        <v>112</v>
      </c>
      <c r="AJ30" s="3" t="s">
        <v>114</v>
      </c>
    </row>
    <row r="31" spans="1:36" ht="45" customHeight="1" x14ac:dyDescent="0.25">
      <c r="A31" s="3" t="s">
        <v>305</v>
      </c>
      <c r="B31" s="3" t="s">
        <v>89</v>
      </c>
      <c r="C31" s="3" t="s">
        <v>262</v>
      </c>
      <c r="D31" s="3" t="s">
        <v>114</v>
      </c>
      <c r="E31" s="3" t="s">
        <v>202</v>
      </c>
      <c r="F31" s="3" t="s">
        <v>306</v>
      </c>
      <c r="G31" s="3" t="s">
        <v>307</v>
      </c>
      <c r="H31" s="3" t="s">
        <v>308</v>
      </c>
      <c r="I31" s="3" t="s">
        <v>309</v>
      </c>
      <c r="J31" s="3" t="s">
        <v>310</v>
      </c>
      <c r="K31" s="3" t="s">
        <v>311</v>
      </c>
      <c r="L31" s="3" t="s">
        <v>99</v>
      </c>
      <c r="M31" s="3" t="s">
        <v>100</v>
      </c>
      <c r="N31" s="3" t="s">
        <v>101</v>
      </c>
      <c r="O31" s="3" t="s">
        <v>101</v>
      </c>
      <c r="P31" s="3" t="s">
        <v>269</v>
      </c>
      <c r="Q31" s="3" t="s">
        <v>270</v>
      </c>
      <c r="R31" s="3" t="s">
        <v>271</v>
      </c>
      <c r="S31" s="3" t="s">
        <v>269</v>
      </c>
      <c r="T31" s="3" t="s">
        <v>312</v>
      </c>
      <c r="U31" s="3" t="s">
        <v>312</v>
      </c>
      <c r="V31" s="3" t="s">
        <v>313</v>
      </c>
      <c r="W31" s="3" t="s">
        <v>183</v>
      </c>
      <c r="X31" s="3" t="s">
        <v>157</v>
      </c>
      <c r="Y31" s="3" t="s">
        <v>314</v>
      </c>
      <c r="Z31" s="3" t="s">
        <v>315</v>
      </c>
      <c r="AA31" s="3" t="s">
        <v>101</v>
      </c>
      <c r="AB31" s="3" t="s">
        <v>211</v>
      </c>
      <c r="AC31" s="3" t="s">
        <v>212</v>
      </c>
      <c r="AD31" s="3" t="s">
        <v>314</v>
      </c>
      <c r="AE31" s="3" t="s">
        <v>314</v>
      </c>
      <c r="AF31" s="3" t="s">
        <v>112</v>
      </c>
      <c r="AG31" s="3" t="s">
        <v>113</v>
      </c>
      <c r="AH31" s="3">
        <v>2018</v>
      </c>
      <c r="AI31" s="3" t="s">
        <v>112</v>
      </c>
      <c r="AJ31" s="3" t="s">
        <v>114</v>
      </c>
    </row>
    <row r="32" spans="1:36" ht="45" customHeight="1" x14ac:dyDescent="0.25">
      <c r="A32" s="3" t="s">
        <v>316</v>
      </c>
      <c r="B32" s="3" t="s">
        <v>89</v>
      </c>
      <c r="C32" s="3" t="s">
        <v>262</v>
      </c>
      <c r="D32" s="3" t="s">
        <v>114</v>
      </c>
      <c r="E32" s="3" t="s">
        <v>202</v>
      </c>
      <c r="F32" s="3" t="s">
        <v>306</v>
      </c>
      <c r="G32" s="3" t="s">
        <v>307</v>
      </c>
      <c r="H32" s="3" t="s">
        <v>308</v>
      </c>
      <c r="I32" s="3" t="s">
        <v>309</v>
      </c>
      <c r="J32" s="3" t="s">
        <v>310</v>
      </c>
      <c r="K32" s="3" t="s">
        <v>311</v>
      </c>
      <c r="L32" s="3" t="s">
        <v>99</v>
      </c>
      <c r="M32" s="3" t="s">
        <v>100</v>
      </c>
      <c r="N32" s="3" t="s">
        <v>101</v>
      </c>
      <c r="O32" s="3" t="s">
        <v>101</v>
      </c>
      <c r="P32" s="3" t="s">
        <v>269</v>
      </c>
      <c r="Q32" s="3" t="s">
        <v>270</v>
      </c>
      <c r="R32" s="3" t="s">
        <v>271</v>
      </c>
      <c r="S32" s="3" t="s">
        <v>269</v>
      </c>
      <c r="T32" s="3" t="s">
        <v>317</v>
      </c>
      <c r="U32" s="3" t="s">
        <v>318</v>
      </c>
      <c r="V32" s="3" t="s">
        <v>319</v>
      </c>
      <c r="W32" s="3" t="s">
        <v>252</v>
      </c>
      <c r="X32" s="3" t="s">
        <v>253</v>
      </c>
      <c r="Y32" s="3" t="s">
        <v>320</v>
      </c>
      <c r="Z32" s="3" t="s">
        <v>109</v>
      </c>
      <c r="AA32" s="3" t="s">
        <v>101</v>
      </c>
      <c r="AB32" s="3" t="s">
        <v>238</v>
      </c>
      <c r="AC32" s="3" t="s">
        <v>256</v>
      </c>
      <c r="AD32" s="3" t="s">
        <v>320</v>
      </c>
      <c r="AE32" s="3" t="s">
        <v>320</v>
      </c>
      <c r="AF32" s="3" t="s">
        <v>112</v>
      </c>
      <c r="AG32" s="3" t="s">
        <v>113</v>
      </c>
      <c r="AH32" s="3">
        <v>2018</v>
      </c>
      <c r="AI32" s="3" t="s">
        <v>112</v>
      </c>
      <c r="AJ32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91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324</v>
      </c>
    </row>
    <row r="7" spans="1:1" x14ac:dyDescent="0.25">
      <c r="A7" t="s">
        <v>325</v>
      </c>
    </row>
    <row r="8" spans="1:1" x14ac:dyDescent="0.25">
      <c r="A8" t="s">
        <v>326</v>
      </c>
    </row>
    <row r="9" spans="1:1" x14ac:dyDescent="0.25">
      <c r="A9" t="s">
        <v>116</v>
      </c>
    </row>
    <row r="10" spans="1:1" x14ac:dyDescent="0.25">
      <c r="A10" t="s">
        <v>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329</v>
      </c>
      <c r="D2" t="s">
        <v>330</v>
      </c>
      <c r="E2" t="s">
        <v>331</v>
      </c>
    </row>
    <row r="3" spans="1:5" x14ac:dyDescent="0.25">
      <c r="A3" s="1" t="s">
        <v>332</v>
      </c>
      <c r="B3" s="1"/>
      <c r="C3" s="1" t="s">
        <v>333</v>
      </c>
      <c r="D3" s="1" t="s">
        <v>334</v>
      </c>
      <c r="E3" s="1" t="s">
        <v>335</v>
      </c>
    </row>
    <row r="4" spans="1:5" ht="45" customHeight="1" x14ac:dyDescent="0.25">
      <c r="A4" s="3" t="s">
        <v>108</v>
      </c>
      <c r="B4" s="3" t="s">
        <v>336</v>
      </c>
      <c r="C4" s="3" t="s">
        <v>337</v>
      </c>
      <c r="D4" s="3" t="s">
        <v>338</v>
      </c>
      <c r="E4" s="3" t="s">
        <v>109</v>
      </c>
    </row>
    <row r="5" spans="1:5" ht="45" customHeight="1" x14ac:dyDescent="0.25">
      <c r="A5" s="3" t="s">
        <v>122</v>
      </c>
      <c r="B5" s="3" t="s">
        <v>339</v>
      </c>
      <c r="C5" s="3" t="s">
        <v>337</v>
      </c>
      <c r="D5" s="3" t="s">
        <v>338</v>
      </c>
      <c r="E5" s="3" t="s">
        <v>109</v>
      </c>
    </row>
    <row r="6" spans="1:5" ht="45" customHeight="1" x14ac:dyDescent="0.25">
      <c r="A6" s="3" t="s">
        <v>128</v>
      </c>
      <c r="B6" s="3" t="s">
        <v>340</v>
      </c>
      <c r="C6" s="3" t="s">
        <v>337</v>
      </c>
      <c r="D6" s="3" t="s">
        <v>338</v>
      </c>
      <c r="E6" s="3" t="s">
        <v>109</v>
      </c>
    </row>
    <row r="7" spans="1:5" ht="45" customHeight="1" x14ac:dyDescent="0.25">
      <c r="A7" s="3" t="s">
        <v>132</v>
      </c>
      <c r="B7" s="3" t="s">
        <v>341</v>
      </c>
      <c r="C7" s="3" t="s">
        <v>337</v>
      </c>
      <c r="D7" s="3" t="s">
        <v>338</v>
      </c>
      <c r="E7" s="3" t="s">
        <v>109</v>
      </c>
    </row>
    <row r="8" spans="1:5" ht="45" customHeight="1" x14ac:dyDescent="0.25">
      <c r="A8" s="3" t="s">
        <v>143</v>
      </c>
      <c r="B8" s="3" t="s">
        <v>342</v>
      </c>
      <c r="C8" s="3" t="s">
        <v>337</v>
      </c>
      <c r="D8" s="3" t="s">
        <v>338</v>
      </c>
      <c r="E8" s="3" t="s">
        <v>144</v>
      </c>
    </row>
    <row r="9" spans="1:5" ht="45" customHeight="1" x14ac:dyDescent="0.25">
      <c r="A9" s="3" t="s">
        <v>155</v>
      </c>
      <c r="B9" s="3" t="s">
        <v>343</v>
      </c>
      <c r="C9" s="3" t="s">
        <v>337</v>
      </c>
      <c r="D9" s="3" t="s">
        <v>338</v>
      </c>
      <c r="E9" s="3" t="s">
        <v>156</v>
      </c>
    </row>
    <row r="10" spans="1:5" ht="45" customHeight="1" x14ac:dyDescent="0.25">
      <c r="A10" s="3" t="s">
        <v>165</v>
      </c>
      <c r="B10" s="3" t="s">
        <v>344</v>
      </c>
      <c r="C10" s="3" t="s">
        <v>337</v>
      </c>
      <c r="D10" s="3" t="s">
        <v>338</v>
      </c>
      <c r="E10" s="3" t="s">
        <v>166</v>
      </c>
    </row>
    <row r="11" spans="1:5" ht="45" customHeight="1" x14ac:dyDescent="0.25">
      <c r="A11" s="3" t="s">
        <v>172</v>
      </c>
      <c r="B11" s="3" t="s">
        <v>345</v>
      </c>
      <c r="C11" s="3" t="s">
        <v>337</v>
      </c>
      <c r="D11" s="3" t="s">
        <v>338</v>
      </c>
      <c r="E11" s="3" t="s">
        <v>109</v>
      </c>
    </row>
    <row r="12" spans="1:5" ht="45" customHeight="1" x14ac:dyDescent="0.25">
      <c r="A12" s="3" t="s">
        <v>184</v>
      </c>
      <c r="B12" s="3" t="s">
        <v>346</v>
      </c>
      <c r="C12" s="3" t="s">
        <v>337</v>
      </c>
      <c r="D12" s="3" t="s">
        <v>338</v>
      </c>
      <c r="E12" s="3" t="s">
        <v>185</v>
      </c>
    </row>
    <row r="13" spans="1:5" ht="45" customHeight="1" x14ac:dyDescent="0.25">
      <c r="A13" s="3" t="s">
        <v>188</v>
      </c>
      <c r="B13" s="3" t="s">
        <v>347</v>
      </c>
      <c r="C13" s="3" t="s">
        <v>337</v>
      </c>
      <c r="D13" s="3" t="s">
        <v>338</v>
      </c>
      <c r="E13" s="3" t="s">
        <v>166</v>
      </c>
    </row>
    <row r="14" spans="1:5" ht="45" customHeight="1" x14ac:dyDescent="0.25">
      <c r="A14" s="3" t="s">
        <v>193</v>
      </c>
      <c r="B14" s="3" t="s">
        <v>348</v>
      </c>
      <c r="C14" s="3" t="s">
        <v>337</v>
      </c>
      <c r="D14" s="3" t="s">
        <v>338</v>
      </c>
      <c r="E14" s="3" t="s">
        <v>109</v>
      </c>
    </row>
    <row r="15" spans="1:5" ht="45" customHeight="1" x14ac:dyDescent="0.25">
      <c r="A15" s="3" t="s">
        <v>199</v>
      </c>
      <c r="B15" s="3" t="s">
        <v>349</v>
      </c>
      <c r="C15" s="3" t="s">
        <v>337</v>
      </c>
      <c r="D15" s="3" t="s">
        <v>338</v>
      </c>
      <c r="E15" s="3" t="s">
        <v>109</v>
      </c>
    </row>
    <row r="16" spans="1:5" ht="45" customHeight="1" x14ac:dyDescent="0.25">
      <c r="A16" s="3" t="s">
        <v>209</v>
      </c>
      <c r="B16" s="3" t="s">
        <v>350</v>
      </c>
      <c r="C16" s="3" t="s">
        <v>337</v>
      </c>
      <c r="D16" s="3" t="s">
        <v>338</v>
      </c>
      <c r="E16" s="3" t="s">
        <v>210</v>
      </c>
    </row>
    <row r="17" spans="1:5" ht="45" customHeight="1" x14ac:dyDescent="0.25">
      <c r="A17" s="3" t="s">
        <v>220</v>
      </c>
      <c r="B17" s="3" t="s">
        <v>351</v>
      </c>
      <c r="C17" s="3" t="s">
        <v>337</v>
      </c>
      <c r="D17" s="3" t="s">
        <v>338</v>
      </c>
      <c r="E17" s="3" t="s">
        <v>109</v>
      </c>
    </row>
    <row r="18" spans="1:5" ht="45" customHeight="1" x14ac:dyDescent="0.25">
      <c r="A18" s="3" t="s">
        <v>232</v>
      </c>
      <c r="B18" s="3" t="s">
        <v>352</v>
      </c>
      <c r="C18" s="3" t="s">
        <v>337</v>
      </c>
      <c r="D18" s="3" t="s">
        <v>338</v>
      </c>
      <c r="E18" s="3" t="s">
        <v>233</v>
      </c>
    </row>
    <row r="19" spans="1:5" ht="45" customHeight="1" x14ac:dyDescent="0.25">
      <c r="A19" s="3" t="s">
        <v>236</v>
      </c>
      <c r="B19" s="3" t="s">
        <v>353</v>
      </c>
      <c r="C19" s="3" t="s">
        <v>337</v>
      </c>
      <c r="D19" s="3" t="s">
        <v>338</v>
      </c>
      <c r="E19" s="3" t="s">
        <v>237</v>
      </c>
    </row>
    <row r="20" spans="1:5" ht="45" customHeight="1" x14ac:dyDescent="0.25">
      <c r="A20" s="3" t="s">
        <v>246</v>
      </c>
      <c r="B20" s="3" t="s">
        <v>354</v>
      </c>
      <c r="C20" s="3" t="s">
        <v>337</v>
      </c>
      <c r="D20" s="3" t="s">
        <v>338</v>
      </c>
      <c r="E20" s="3" t="s">
        <v>109</v>
      </c>
    </row>
    <row r="21" spans="1:5" ht="45" customHeight="1" x14ac:dyDescent="0.25">
      <c r="A21" s="3" t="s">
        <v>254</v>
      </c>
      <c r="B21" s="3" t="s">
        <v>355</v>
      </c>
      <c r="C21" s="3" t="s">
        <v>337</v>
      </c>
      <c r="D21" s="3" t="s">
        <v>338</v>
      </c>
      <c r="E21" s="3" t="s">
        <v>210</v>
      </c>
    </row>
    <row r="22" spans="1:5" ht="45" customHeight="1" x14ac:dyDescent="0.25">
      <c r="A22" s="3" t="s">
        <v>259</v>
      </c>
      <c r="B22" s="3" t="s">
        <v>356</v>
      </c>
      <c r="C22" s="3" t="s">
        <v>337</v>
      </c>
      <c r="D22" s="3" t="s">
        <v>338</v>
      </c>
      <c r="E22" s="3" t="s">
        <v>185</v>
      </c>
    </row>
    <row r="23" spans="1:5" ht="45" customHeight="1" x14ac:dyDescent="0.25">
      <c r="A23" s="3" t="s">
        <v>275</v>
      </c>
      <c r="B23" s="3" t="s">
        <v>357</v>
      </c>
      <c r="C23" s="3" t="s">
        <v>358</v>
      </c>
      <c r="D23" s="3" t="s">
        <v>359</v>
      </c>
      <c r="E23" s="3" t="s">
        <v>276</v>
      </c>
    </row>
    <row r="24" spans="1:5" ht="45" customHeight="1" x14ac:dyDescent="0.25">
      <c r="A24" s="3" t="s">
        <v>290</v>
      </c>
      <c r="B24" s="3" t="s">
        <v>360</v>
      </c>
      <c r="C24" s="3" t="s">
        <v>358</v>
      </c>
      <c r="D24" s="3" t="s">
        <v>359</v>
      </c>
      <c r="E24" s="3" t="s">
        <v>291</v>
      </c>
    </row>
    <row r="25" spans="1:5" ht="45" customHeight="1" x14ac:dyDescent="0.25">
      <c r="A25" s="3" t="s">
        <v>296</v>
      </c>
      <c r="B25" s="3" t="s">
        <v>361</v>
      </c>
      <c r="C25" s="3" t="s">
        <v>358</v>
      </c>
      <c r="D25" s="3" t="s">
        <v>359</v>
      </c>
      <c r="E25" s="3" t="s">
        <v>297</v>
      </c>
    </row>
    <row r="26" spans="1:5" ht="45" customHeight="1" x14ac:dyDescent="0.25">
      <c r="A26" s="3" t="s">
        <v>302</v>
      </c>
      <c r="B26" s="3" t="s">
        <v>362</v>
      </c>
      <c r="C26" s="3" t="s">
        <v>358</v>
      </c>
      <c r="D26" s="3" t="s">
        <v>359</v>
      </c>
      <c r="E26" s="3" t="s">
        <v>303</v>
      </c>
    </row>
    <row r="27" spans="1:5" ht="45" customHeight="1" x14ac:dyDescent="0.25">
      <c r="A27" s="3" t="s">
        <v>314</v>
      </c>
      <c r="B27" s="3" t="s">
        <v>363</v>
      </c>
      <c r="C27" s="3" t="s">
        <v>358</v>
      </c>
      <c r="D27" s="3" t="s">
        <v>359</v>
      </c>
      <c r="E27" s="3" t="s">
        <v>315</v>
      </c>
    </row>
    <row r="28" spans="1:5" ht="45" customHeight="1" x14ac:dyDescent="0.25">
      <c r="A28" s="3" t="s">
        <v>320</v>
      </c>
      <c r="B28" s="3" t="s">
        <v>364</v>
      </c>
      <c r="C28" s="3" t="s">
        <v>358</v>
      </c>
      <c r="D28" s="3" t="s">
        <v>359</v>
      </c>
      <c r="E28" s="3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50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365</v>
      </c>
    </row>
    <row r="3" spans="1:3" x14ac:dyDescent="0.25">
      <c r="A3" s="1" t="s">
        <v>332</v>
      </c>
      <c r="B3" s="1"/>
      <c r="C3" s="1" t="s">
        <v>366</v>
      </c>
    </row>
    <row r="4" spans="1:3" ht="45" customHeight="1" x14ac:dyDescent="0.25">
      <c r="A4" s="3" t="s">
        <v>108</v>
      </c>
      <c r="B4" s="3" t="s">
        <v>367</v>
      </c>
      <c r="C4" s="3" t="s">
        <v>368</v>
      </c>
    </row>
    <row r="5" spans="1:3" ht="45" customHeight="1" x14ac:dyDescent="0.25">
      <c r="A5" s="3" t="s">
        <v>122</v>
      </c>
      <c r="B5" s="3" t="s">
        <v>369</v>
      </c>
      <c r="C5" s="3" t="s">
        <v>370</v>
      </c>
    </row>
    <row r="6" spans="1:3" ht="45" customHeight="1" x14ac:dyDescent="0.25">
      <c r="A6" s="3" t="s">
        <v>128</v>
      </c>
      <c r="B6" s="3" t="s">
        <v>371</v>
      </c>
      <c r="C6" s="3" t="s">
        <v>372</v>
      </c>
    </row>
    <row r="7" spans="1:3" ht="45" customHeight="1" x14ac:dyDescent="0.25">
      <c r="A7" s="3" t="s">
        <v>132</v>
      </c>
      <c r="B7" s="3" t="s">
        <v>373</v>
      </c>
      <c r="C7" s="3" t="s">
        <v>374</v>
      </c>
    </row>
    <row r="8" spans="1:3" ht="45" customHeight="1" x14ac:dyDescent="0.25">
      <c r="A8" s="3" t="s">
        <v>143</v>
      </c>
      <c r="B8" s="3" t="s">
        <v>375</v>
      </c>
      <c r="C8" s="3" t="s">
        <v>376</v>
      </c>
    </row>
    <row r="9" spans="1:3" ht="45" customHeight="1" x14ac:dyDescent="0.25">
      <c r="A9" s="3" t="s">
        <v>155</v>
      </c>
      <c r="B9" s="3" t="s">
        <v>377</v>
      </c>
      <c r="C9" s="3" t="s">
        <v>378</v>
      </c>
    </row>
    <row r="10" spans="1:3" ht="45" customHeight="1" x14ac:dyDescent="0.25">
      <c r="A10" s="3" t="s">
        <v>165</v>
      </c>
      <c r="B10" s="3" t="s">
        <v>379</v>
      </c>
      <c r="C10" s="3" t="s">
        <v>380</v>
      </c>
    </row>
    <row r="11" spans="1:3" ht="45" customHeight="1" x14ac:dyDescent="0.25">
      <c r="A11" s="3" t="s">
        <v>172</v>
      </c>
      <c r="B11" s="3" t="s">
        <v>381</v>
      </c>
      <c r="C11" s="3" t="s">
        <v>382</v>
      </c>
    </row>
    <row r="12" spans="1:3" ht="45" customHeight="1" x14ac:dyDescent="0.25">
      <c r="A12" s="3" t="s">
        <v>184</v>
      </c>
      <c r="B12" s="3" t="s">
        <v>383</v>
      </c>
      <c r="C12" s="3" t="s">
        <v>384</v>
      </c>
    </row>
    <row r="13" spans="1:3" ht="45" customHeight="1" x14ac:dyDescent="0.25">
      <c r="A13" s="3" t="s">
        <v>188</v>
      </c>
      <c r="B13" s="3" t="s">
        <v>385</v>
      </c>
      <c r="C13" s="3" t="s">
        <v>386</v>
      </c>
    </row>
    <row r="14" spans="1:3" ht="45" customHeight="1" x14ac:dyDescent="0.25">
      <c r="A14" s="3" t="s">
        <v>193</v>
      </c>
      <c r="B14" s="3" t="s">
        <v>387</v>
      </c>
      <c r="C14" s="3" t="s">
        <v>388</v>
      </c>
    </row>
    <row r="15" spans="1:3" ht="45" customHeight="1" x14ac:dyDescent="0.25">
      <c r="A15" s="3" t="s">
        <v>199</v>
      </c>
      <c r="B15" s="3" t="s">
        <v>389</v>
      </c>
      <c r="C15" s="3" t="s">
        <v>390</v>
      </c>
    </row>
    <row r="16" spans="1:3" ht="45" customHeight="1" x14ac:dyDescent="0.25">
      <c r="A16" s="3" t="s">
        <v>209</v>
      </c>
      <c r="B16" s="3" t="s">
        <v>391</v>
      </c>
      <c r="C16" s="3" t="s">
        <v>392</v>
      </c>
    </row>
    <row r="17" spans="1:3" ht="45" customHeight="1" x14ac:dyDescent="0.25">
      <c r="A17" s="3" t="s">
        <v>220</v>
      </c>
      <c r="B17" s="3" t="s">
        <v>393</v>
      </c>
      <c r="C17" s="3" t="s">
        <v>394</v>
      </c>
    </row>
    <row r="18" spans="1:3" ht="45" customHeight="1" x14ac:dyDescent="0.25">
      <c r="A18" s="3" t="s">
        <v>232</v>
      </c>
      <c r="B18" s="3" t="s">
        <v>395</v>
      </c>
      <c r="C18" s="3" t="s">
        <v>396</v>
      </c>
    </row>
    <row r="19" spans="1:3" ht="45" customHeight="1" x14ac:dyDescent="0.25">
      <c r="A19" s="3" t="s">
        <v>236</v>
      </c>
      <c r="B19" s="3" t="s">
        <v>397</v>
      </c>
      <c r="C19" s="3" t="s">
        <v>398</v>
      </c>
    </row>
    <row r="20" spans="1:3" ht="45" customHeight="1" x14ac:dyDescent="0.25">
      <c r="A20" s="3" t="s">
        <v>246</v>
      </c>
      <c r="B20" s="3" t="s">
        <v>399</v>
      </c>
      <c r="C20" s="3" t="s">
        <v>400</v>
      </c>
    </row>
    <row r="21" spans="1:3" ht="45" customHeight="1" x14ac:dyDescent="0.25">
      <c r="A21" s="3" t="s">
        <v>254</v>
      </c>
      <c r="B21" s="3" t="s">
        <v>401</v>
      </c>
      <c r="C21" s="3" t="s">
        <v>402</v>
      </c>
    </row>
    <row r="22" spans="1:3" ht="45" customHeight="1" x14ac:dyDescent="0.25">
      <c r="A22" s="3" t="s">
        <v>259</v>
      </c>
      <c r="B22" s="3" t="s">
        <v>403</v>
      </c>
      <c r="C22" s="3" t="s">
        <v>404</v>
      </c>
    </row>
    <row r="23" spans="1:3" ht="45" customHeight="1" x14ac:dyDescent="0.25">
      <c r="A23" s="3" t="s">
        <v>275</v>
      </c>
      <c r="B23" s="3" t="s">
        <v>405</v>
      </c>
      <c r="C23" s="3" t="s">
        <v>406</v>
      </c>
    </row>
    <row r="24" spans="1:3" ht="45" customHeight="1" x14ac:dyDescent="0.25">
      <c r="A24" s="3" t="s">
        <v>290</v>
      </c>
      <c r="B24" s="3" t="s">
        <v>407</v>
      </c>
      <c r="C24" s="3" t="s">
        <v>408</v>
      </c>
    </row>
    <row r="25" spans="1:3" ht="45" customHeight="1" x14ac:dyDescent="0.25">
      <c r="A25" s="3" t="s">
        <v>296</v>
      </c>
      <c r="B25" s="3" t="s">
        <v>409</v>
      </c>
      <c r="C25" s="3" t="s">
        <v>410</v>
      </c>
    </row>
    <row r="26" spans="1:3" ht="45" customHeight="1" x14ac:dyDescent="0.25">
      <c r="A26" s="3" t="s">
        <v>302</v>
      </c>
      <c r="B26" s="3" t="s">
        <v>411</v>
      </c>
      <c r="C26" s="3" t="s">
        <v>412</v>
      </c>
    </row>
    <row r="27" spans="1:3" ht="45" customHeight="1" x14ac:dyDescent="0.25">
      <c r="A27" s="3" t="s">
        <v>314</v>
      </c>
      <c r="B27" s="3" t="s">
        <v>413</v>
      </c>
      <c r="C27" s="3" t="s">
        <v>414</v>
      </c>
    </row>
    <row r="28" spans="1:3" ht="45" customHeight="1" x14ac:dyDescent="0.25">
      <c r="A28" s="3" t="s">
        <v>320</v>
      </c>
      <c r="B28" s="3" t="s">
        <v>415</v>
      </c>
      <c r="C28" s="3" t="s">
        <v>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8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417</v>
      </c>
    </row>
    <row r="3" spans="1:3" x14ac:dyDescent="0.25">
      <c r="A3" s="1" t="s">
        <v>332</v>
      </c>
      <c r="B3" s="1"/>
      <c r="C3" s="1" t="s">
        <v>418</v>
      </c>
    </row>
    <row r="4" spans="1:3" ht="45" customHeight="1" x14ac:dyDescent="0.25">
      <c r="A4" s="3" t="s">
        <v>108</v>
      </c>
      <c r="B4" s="3" t="s">
        <v>419</v>
      </c>
      <c r="C4" s="3" t="s">
        <v>420</v>
      </c>
    </row>
    <row r="5" spans="1:3" ht="45" customHeight="1" x14ac:dyDescent="0.25">
      <c r="A5" s="3" t="s">
        <v>122</v>
      </c>
      <c r="B5" s="3" t="s">
        <v>421</v>
      </c>
      <c r="C5" s="3" t="s">
        <v>420</v>
      </c>
    </row>
    <row r="6" spans="1:3" ht="45" customHeight="1" x14ac:dyDescent="0.25">
      <c r="A6" s="3" t="s">
        <v>128</v>
      </c>
      <c r="B6" s="3" t="s">
        <v>422</v>
      </c>
      <c r="C6" s="3" t="s">
        <v>420</v>
      </c>
    </row>
    <row r="7" spans="1:3" ht="45" customHeight="1" x14ac:dyDescent="0.25">
      <c r="A7" s="3" t="s">
        <v>132</v>
      </c>
      <c r="B7" s="3" t="s">
        <v>423</v>
      </c>
      <c r="C7" s="3" t="s">
        <v>420</v>
      </c>
    </row>
    <row r="8" spans="1:3" ht="45" customHeight="1" x14ac:dyDescent="0.25">
      <c r="A8" s="3" t="s">
        <v>143</v>
      </c>
      <c r="B8" s="3" t="s">
        <v>424</v>
      </c>
      <c r="C8" s="3" t="s">
        <v>420</v>
      </c>
    </row>
    <row r="9" spans="1:3" ht="45" customHeight="1" x14ac:dyDescent="0.25">
      <c r="A9" s="3" t="s">
        <v>155</v>
      </c>
      <c r="B9" s="3" t="s">
        <v>425</v>
      </c>
      <c r="C9" s="3" t="s">
        <v>420</v>
      </c>
    </row>
    <row r="10" spans="1:3" ht="45" customHeight="1" x14ac:dyDescent="0.25">
      <c r="A10" s="3" t="s">
        <v>165</v>
      </c>
      <c r="B10" s="3" t="s">
        <v>426</v>
      </c>
      <c r="C10" s="3" t="s">
        <v>420</v>
      </c>
    </row>
    <row r="11" spans="1:3" ht="45" customHeight="1" x14ac:dyDescent="0.25">
      <c r="A11" s="3" t="s">
        <v>172</v>
      </c>
      <c r="B11" s="3" t="s">
        <v>427</v>
      </c>
      <c r="C11" s="3" t="s">
        <v>420</v>
      </c>
    </row>
    <row r="12" spans="1:3" ht="45" customHeight="1" x14ac:dyDescent="0.25">
      <c r="A12" s="3" t="s">
        <v>184</v>
      </c>
      <c r="B12" s="3" t="s">
        <v>428</v>
      </c>
      <c r="C12" s="3" t="s">
        <v>420</v>
      </c>
    </row>
    <row r="13" spans="1:3" ht="45" customHeight="1" x14ac:dyDescent="0.25">
      <c r="A13" s="3" t="s">
        <v>188</v>
      </c>
      <c r="B13" s="3" t="s">
        <v>429</v>
      </c>
      <c r="C13" s="3" t="s">
        <v>420</v>
      </c>
    </row>
    <row r="14" spans="1:3" ht="45" customHeight="1" x14ac:dyDescent="0.25">
      <c r="A14" s="3" t="s">
        <v>193</v>
      </c>
      <c r="B14" s="3" t="s">
        <v>430</v>
      </c>
      <c r="C14" s="3" t="s">
        <v>420</v>
      </c>
    </row>
    <row r="15" spans="1:3" ht="45" customHeight="1" x14ac:dyDescent="0.25">
      <c r="A15" s="3" t="s">
        <v>199</v>
      </c>
      <c r="B15" s="3" t="s">
        <v>431</v>
      </c>
      <c r="C15" s="3" t="s">
        <v>420</v>
      </c>
    </row>
    <row r="16" spans="1:3" ht="45" customHeight="1" x14ac:dyDescent="0.25">
      <c r="A16" s="3" t="s">
        <v>209</v>
      </c>
      <c r="B16" s="3" t="s">
        <v>432</v>
      </c>
      <c r="C16" s="3" t="s">
        <v>420</v>
      </c>
    </row>
    <row r="17" spans="1:3" ht="45" customHeight="1" x14ac:dyDescent="0.25">
      <c r="A17" s="3" t="s">
        <v>220</v>
      </c>
      <c r="B17" s="3" t="s">
        <v>433</v>
      </c>
      <c r="C17" s="3" t="s">
        <v>420</v>
      </c>
    </row>
    <row r="18" spans="1:3" ht="45" customHeight="1" x14ac:dyDescent="0.25">
      <c r="A18" s="3" t="s">
        <v>232</v>
      </c>
      <c r="B18" s="3" t="s">
        <v>434</v>
      </c>
      <c r="C18" s="3" t="s">
        <v>420</v>
      </c>
    </row>
    <row r="19" spans="1:3" ht="45" customHeight="1" x14ac:dyDescent="0.25">
      <c r="A19" s="3" t="s">
        <v>236</v>
      </c>
      <c r="B19" s="3" t="s">
        <v>435</v>
      </c>
      <c r="C19" s="3" t="s">
        <v>420</v>
      </c>
    </row>
    <row r="20" spans="1:3" ht="45" customHeight="1" x14ac:dyDescent="0.25">
      <c r="A20" s="3" t="s">
        <v>246</v>
      </c>
      <c r="B20" s="3" t="s">
        <v>436</v>
      </c>
      <c r="C20" s="3" t="s">
        <v>420</v>
      </c>
    </row>
    <row r="21" spans="1:3" ht="45" customHeight="1" x14ac:dyDescent="0.25">
      <c r="A21" s="3" t="s">
        <v>254</v>
      </c>
      <c r="B21" s="3" t="s">
        <v>437</v>
      </c>
      <c r="C21" s="3" t="s">
        <v>420</v>
      </c>
    </row>
    <row r="22" spans="1:3" ht="45" customHeight="1" x14ac:dyDescent="0.25">
      <c r="A22" s="3" t="s">
        <v>259</v>
      </c>
      <c r="B22" s="3" t="s">
        <v>438</v>
      </c>
      <c r="C22" s="3" t="s">
        <v>420</v>
      </c>
    </row>
    <row r="23" spans="1:3" ht="45" customHeight="1" x14ac:dyDescent="0.25">
      <c r="A23" s="3" t="s">
        <v>275</v>
      </c>
      <c r="B23" s="3" t="s">
        <v>439</v>
      </c>
      <c r="C23" s="3" t="s">
        <v>420</v>
      </c>
    </row>
    <row r="24" spans="1:3" ht="45" customHeight="1" x14ac:dyDescent="0.25">
      <c r="A24" s="3" t="s">
        <v>290</v>
      </c>
      <c r="B24" s="3" t="s">
        <v>440</v>
      </c>
      <c r="C24" s="3" t="s">
        <v>420</v>
      </c>
    </row>
    <row r="25" spans="1:3" ht="45" customHeight="1" x14ac:dyDescent="0.25">
      <c r="A25" s="3" t="s">
        <v>296</v>
      </c>
      <c r="B25" s="3" t="s">
        <v>441</v>
      </c>
      <c r="C25" s="3" t="s">
        <v>420</v>
      </c>
    </row>
    <row r="26" spans="1:3" ht="45" customHeight="1" x14ac:dyDescent="0.25">
      <c r="A26" s="3" t="s">
        <v>302</v>
      </c>
      <c r="B26" s="3" t="s">
        <v>442</v>
      </c>
      <c r="C26" s="3" t="s">
        <v>420</v>
      </c>
    </row>
    <row r="27" spans="1:3" ht="45" customHeight="1" x14ac:dyDescent="0.25">
      <c r="A27" s="3" t="s">
        <v>314</v>
      </c>
      <c r="B27" s="3" t="s">
        <v>443</v>
      </c>
      <c r="C27" s="3" t="s">
        <v>420</v>
      </c>
    </row>
    <row r="28" spans="1:3" ht="45" customHeight="1" x14ac:dyDescent="0.25">
      <c r="A28" s="3" t="s">
        <v>320</v>
      </c>
      <c r="B28" s="3" t="s">
        <v>444</v>
      </c>
      <c r="C28" s="3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Tabla_267039</vt:lpstr>
      <vt:lpstr>Tabla_267040</vt:lpstr>
      <vt:lpstr>Tabla_267041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procamb</cp:lastModifiedBy>
  <dcterms:created xsi:type="dcterms:W3CDTF">2018-02-12T17:50:46Z</dcterms:created>
  <dcterms:modified xsi:type="dcterms:W3CDTF">2018-02-13T21:25:07Z</dcterms:modified>
</cp:coreProperties>
</file>