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67405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<sst xmlns="http://schemas.openxmlformats.org/spreadsheetml/2006/main" count="328" uniqueCount="170">
  <si>
    <t>37818</t>
  </si>
  <si>
    <t>TÍTULO</t>
  </si>
  <si>
    <t>NOMBRE CORTO</t>
  </si>
  <si>
    <t>DESCRIPCIÓN</t>
  </si>
  <si>
    <t>Convenios Institucionales Celebrados</t>
  </si>
  <si>
    <t>LTAIART81FXXII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</si>
  <si>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</si>
  <si>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</si>
  <si>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</si>
  <si>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</si>
  <si>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</si>
  <si>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</si>
  <si>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</si>
  <si>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</si>
  <si>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</si>
  <si>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</si>
  <si>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</si>
  <si>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</si>
  <si>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</si>
  <si>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</si>
  <si>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</si>
  <si>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</si>
  <si>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</si>
  <si>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</si>
  <si>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</si>
  <si>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</si>
  <si>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</si>
  <si>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</si>
  <si>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</si>
  <si>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</si>
  <si>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</si>
  <si>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</si>
  <si>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</si>
  <si>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</si>
  <si>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</si>
  <si>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</si>
  <si>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</si>
  <si>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</si>
  <si>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</si>
  <si>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Tabla_267405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</si>
  <si>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</si>
  <si>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</si>
  <si>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</si>
  <si>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</si>
  <si>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</si>
  <si>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</si>
  <si>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</si>
  <si>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</si>
  <si>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</si>
  <si>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</si>
  <si>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</si>
  <si>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</si>
  <si>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jfqmZdfbfVI=</t>
  </si>
  <si>
    <t>2017</t>
  </si>
  <si>
    <t>del 01 de enero al 31 de marzo</t>
  </si>
  <si>
    <t>De coordinación con el sector social</t>
  </si>
  <si>
    <t>31/03/2017</t>
  </si>
  <si>
    <t>DIRECCION GENERAL DE PLANEACION Y POLITICA AMBIENTAL</t>
  </si>
  <si>
    <t>2584520</t>
  </si>
  <si>
    <t>IMPULSAR EL DESARROLLO DE PROYECTOS Y PROGRAMAS DE INVESTIGACION CIENTIFICA, TECNOLOGICA, CULTURAL, EDUCATIVA Y NORMATIVA, CREANDO COMPROMISOS, PARA QUE, CON APOYO MUTUO Y EN LA MEDIDA DE SUS POSIBILIADES TECNICAS Y PRESUPUESTALES SE PUEDAN DESARROLLAR CIERTAS ACTIVIDADES.</t>
  </si>
  <si>
    <t/>
  </si>
  <si>
    <t>30/11/2019</t>
  </si>
  <si>
    <t>http://transparencia.esonora.gob.mx/NR/rdonlyres/6D6E58DC-7336-4FD9-81FD-256E6781A50D/205750/convenioBC.pdf</t>
  </si>
  <si>
    <t>08/02/2018</t>
  </si>
  <si>
    <t>2018</t>
  </si>
  <si>
    <t>W4gz6emitDg=</t>
  </si>
  <si>
    <t>2584519</t>
  </si>
  <si>
    <t>07/09/2021</t>
  </si>
  <si>
    <t>http://transparencia.esonora.gob.mx/NR/rdonlyres/6D6E58DC-7336-4FD9-81FD-256E6781A50D/205755/convenioCHIHUAHUA.pdf</t>
  </si>
  <si>
    <t>RigEXJmiX6k=</t>
  </si>
  <si>
    <t>04/05/2017</t>
  </si>
  <si>
    <t>2584518</t>
  </si>
  <si>
    <t>http://transparencia.esonora.gob.mx/NR/rdonlyres/6D6E58DC-7336-4FD9-81FD-256E6781A50D/211591/ConvenioUESPROAES13.pdf</t>
  </si>
  <si>
    <t>cEYhfoJtzMo=</t>
  </si>
  <si>
    <t>del 01 de abril al 30 de junio</t>
  </si>
  <si>
    <t>07/06/2017</t>
  </si>
  <si>
    <t>2584517</t>
  </si>
  <si>
    <t>FORMALIZAR LAS FUNCIONES Y ATRIBUCIONES DE CONCURRENCIA ESTABLECIDAS EN LA LEY DEL EQUILIBRIO ECOLOGICO Y PROTECCION AL MBIENTE DEL ESTADO DE SONORA</t>
  </si>
  <si>
    <t>07/06/2020</t>
  </si>
  <si>
    <t>http://transparencia.esonora.gob.mx/NR/rdonlyres/6D6E58DC-7336-4FD9-81FD-256E6781A50D/235959/ConvenioIME.pdf</t>
  </si>
  <si>
    <t>p0UW52rsfIk=</t>
  </si>
  <si>
    <t>2584516</t>
  </si>
  <si>
    <t>FORTALECER EL DESARROLLO SUSTENTABLE EN LA INDUSTRIA MAQUILADORA Y MANUFACTURERA CON LA FINALIDAD DE CUMPLIR CON LA NORMATIVIDAD AMBIENTAL ESTATAL APLICABLE EN CADA UNA DE SUS EMPRESAS, MEDIANTE PROGRAMAS DE AUTOEVALUACION AMBIENTAL</t>
  </si>
  <si>
    <t>http://transparencia.esonora.gob.mx/NR/rdonlyres/6D6E58DC-7336-4FD9-81FD-256E6781A50D/235961/ConvenioINDEX.pdf</t>
  </si>
  <si>
    <t>rjeqUlXT0fA=</t>
  </si>
  <si>
    <t>del 01 de julio al 30 de septiembre</t>
  </si>
  <si>
    <t>26/09/2017</t>
  </si>
  <si>
    <t>2584515</t>
  </si>
  <si>
    <t>http://transparencia.esonora.gob.mx/NR/rdonlyres/6D6E58DC-7336-4FD9-81FD-256E6781A50D/235963/ConvenioUTN.pdf</t>
  </si>
  <si>
    <t>sPOZP8FB/Ss=</t>
  </si>
  <si>
    <t>del 01 de octubre al 31 de diciembre</t>
  </si>
  <si>
    <t>09/10/2017</t>
  </si>
  <si>
    <t>2584514</t>
  </si>
  <si>
    <t>http://transparencia.esonora.gob.mx/NR/rdonlyres/6D6E58DC-7336-4FD9-81FD-256E6781A50D/258255/PROTOCOOLINTERNACIONALSADECV.pdf</t>
  </si>
  <si>
    <t>l4PIxxLMscw=</t>
  </si>
  <si>
    <t>25/10/2017</t>
  </si>
  <si>
    <t>2584513</t>
  </si>
  <si>
    <t>http://transparencia.esonora.gob.mx/NR/rdonlyres/6D6E58DC-7336-4FD9-81FD-256E6781A50D/241922/PROAESUNISON.pdf</t>
  </si>
  <si>
    <t>3tVMvHOp6g8=</t>
  </si>
  <si>
    <t>30/11/2017</t>
  </si>
  <si>
    <t>2584512</t>
  </si>
  <si>
    <t>FORTALECER EL DESARROLLO SUSTENTABLE EN LA INDUSTRIA DE LA CONSTRUCCION CON LA FINALIDAD DE CUMPLIR CON LA NORMATIVIDAD AMBIENTAL ESTATAL APLICABLE EN CADA UNA DE SUS EMPRESAS</t>
  </si>
  <si>
    <t>http://transparencia.esonora.gob.mx/NR/rdonlyres/6D6E58DC-7336-4FD9-81FD-256E6781A50D/258252/CMIC.pdf</t>
  </si>
  <si>
    <t>9mx6mzAnKOU=</t>
  </si>
  <si>
    <t>20/12/2017</t>
  </si>
  <si>
    <t>2584511</t>
  </si>
  <si>
    <t>TRABAJAR EN FORMA CONJUNTA COORDINADA EN EL IMPULSO DE PROYECTOS Y PROGRAMAS PARA BENEFICIO DE AMBS PARTES Y PRINCIPALMENTE DEL MEDIO AMBIENTE.</t>
  </si>
  <si>
    <t>http://transparencia.esonora.gob.mx/NR/rdonlyres/6D6E58DC-7336-4FD9-81FD-256E6781A50D/258253/ProcuraduriaHidalgo.pdf</t>
  </si>
  <si>
    <t>De coordinación con el sector privado</t>
  </si>
  <si>
    <t>De concertación con el sector privado</t>
  </si>
  <si>
    <t>De concertación con el sector social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</si>
  <si>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</si>
  <si>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</si>
  <si>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</si>
  <si>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</si>
  <si>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</si>
  <si>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</si>
  <si>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</si>
  <si>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</si>
  <si>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</si>
  <si>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uRwr1zmRHZM01+e4XZNW8A==</t>
  </si>
  <si>
    <t>THELMA ROSA</t>
  </si>
  <si>
    <t>CASTAÑEDA</t>
  </si>
  <si>
    <t>CUSTODIA</t>
  </si>
  <si>
    <t>SECRETARIA DE PROTECCION AL AMBIENTE DE BAJA CALIFORNIA</t>
  </si>
  <si>
    <t>vHZugiXkojw01+e4XZNW8A==</t>
  </si>
  <si>
    <t>CECILIA OLIVIA</t>
  </si>
  <si>
    <t>OLAGUE</t>
  </si>
  <si>
    <t>CABALLERO</t>
  </si>
  <si>
    <t>SECRETARIA DE DESARROLLO URBANO Y ECOLOGIA DEL ESTADO DE CHIHUAHUA</t>
  </si>
  <si>
    <t>38E39YYmpQU01+e4XZNW8A==</t>
  </si>
  <si>
    <t>HORACIO</t>
  </si>
  <si>
    <t>HUERTA</t>
  </si>
  <si>
    <t>CEVALLOS</t>
  </si>
  <si>
    <t>UNIVERSIDAD ESTATAL DE SONORA</t>
  </si>
  <si>
    <t>s7WNs+xd1Uo01+e4XZNW8A==</t>
  </si>
  <si>
    <t>SAUL</t>
  </si>
  <si>
    <t>RUIZ</t>
  </si>
  <si>
    <t>FERNANDEZ</t>
  </si>
  <si>
    <t>INSTITUTO MUNICIPAL DE ECOLOGIA</t>
  </si>
  <si>
    <t>HjKQq41fCgk01+e4XZNW8A==</t>
  </si>
  <si>
    <t>GERARDO</t>
  </si>
  <si>
    <t>VAZQUEZ</t>
  </si>
  <si>
    <t>FALCON</t>
  </si>
  <si>
    <t>INDEX-SONORA A.C.</t>
  </si>
  <si>
    <t>liLF7OdfycY01+e4XZNW8A==</t>
  </si>
  <si>
    <t>MIGUEL</t>
  </si>
  <si>
    <t>GONZALEZ</t>
  </si>
  <si>
    <t>TAPIA</t>
  </si>
  <si>
    <t>UNIVERSIDAD TECNOLOGICA DE NOGALES</t>
  </si>
  <si>
    <t>pcXV11IuEnM01+e4XZNW8A==</t>
  </si>
  <si>
    <t>JUAN MARTIN</t>
  </si>
  <si>
    <t>ALCARAZ</t>
  </si>
  <si>
    <t>OLIVARRIA</t>
  </si>
  <si>
    <t>PROTOCOOL INTERNACIONAL, S.A. DE C.V.</t>
  </si>
  <si>
    <t>VWoVGJzG22M01+e4XZNW8A==</t>
  </si>
  <si>
    <t>ENRIQUE FERNANDO</t>
  </si>
  <si>
    <t>VELAZQUEZ</t>
  </si>
  <si>
    <t>CONTRERAS</t>
  </si>
  <si>
    <t>UNIVERSIDAD DE SONORA</t>
  </si>
  <si>
    <t>R/4YzvXIpq401+e4XZNW8A==</t>
  </si>
  <si>
    <t>ANA KARINA</t>
  </si>
  <si>
    <t>MALDONADO</t>
  </si>
  <si>
    <t xml:space="preserve">ANDREWS </t>
  </si>
  <si>
    <t>CAMARA MEXICANA DE LA INDUSTRIA DE LA CONSTRUCCION (CMIC SONORA)</t>
  </si>
  <si>
    <t>fGYxVzJ04c001+e4XZNW8A==</t>
  </si>
  <si>
    <t>ERIKA SANDRA</t>
  </si>
  <si>
    <t>RAMIREZ</t>
  </si>
  <si>
    <t>ARCE</t>
  </si>
  <si>
    <t>PROCURADURIA ESTATAL DE PROTECCION AL AMBIENTE DEL ESTADO DE HIDALGO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</si>
</sst>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7"/>
  <sheetViews>
    <sheetView workbookViewId="0" tabSelected="true"/>
  </sheetViews>
  <sheetFormatPr defaultRowHeight="15.0"/>
  <cols>
    <col min="2" max="2" width="8.0390625" customWidth="true" bestFit="true"/>
    <col min="3" max="3" width="31.828125" customWidth="true" bestFit="true"/>
    <col min="4" max="4" width="31.00390625" customWidth="true" bestFit="true"/>
    <col min="5" max="5" width="24.59765625" customWidth="true" bestFit="true"/>
    <col min="6" max="6" width="52.59375" customWidth="true" bestFit="true"/>
    <col min="7" max="7" width="36.109375" customWidth="true" bestFit="true"/>
    <col min="8" max="8" width="255.0" customWidth="true" bestFit="true"/>
    <col min="9" max="9" width="40.70703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122.68359375" customWidth="true" bestFit="true"/>
    <col min="14" max="14" width="40.44921875" customWidth="true" bestFit="true"/>
    <col min="15" max="15" width="17.5390625" customWidth="true" bestFit="true"/>
    <col min="16" max="16" width="52.59375" customWidth="true" bestFit="true"/>
    <col min="17" max="17" width="8.0390625" customWidth="true" bestFit="true"/>
    <col min="18" max="18" width="20.015625" customWidth="true" bestFit="true"/>
    <col min="19" max="19" width="8.0390625" customWidth="true" bestFit="true"/>
    <col min="1" max="1" width="15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56</v>
      </c>
      <c r="K8" t="s" s="4">
        <v>61</v>
      </c>
      <c r="L8" t="s" s="4">
        <v>60</v>
      </c>
      <c r="M8" t="s" s="4">
        <v>62</v>
      </c>
      <c r="N8" t="s" s="4">
        <v>60</v>
      </c>
      <c r="O8" t="s" s="4">
        <v>63</v>
      </c>
      <c r="P8" t="s" s="4">
        <v>57</v>
      </c>
      <c r="Q8" t="s" s="4">
        <v>64</v>
      </c>
      <c r="R8" t="s" s="4">
        <v>63</v>
      </c>
      <c r="S8" t="s" s="4">
        <v>60</v>
      </c>
    </row>
    <row r="9" ht="45.0" customHeight="true">
      <c r="A9" t="s" s="4">
        <v>65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66</v>
      </c>
      <c r="H9" t="s" s="4">
        <v>59</v>
      </c>
      <c r="I9" t="s" s="4">
        <v>60</v>
      </c>
      <c r="J9" t="s" s="4">
        <v>56</v>
      </c>
      <c r="K9" t="s" s="4">
        <v>67</v>
      </c>
      <c r="L9" t="s" s="4">
        <v>60</v>
      </c>
      <c r="M9" t="s" s="4">
        <v>68</v>
      </c>
      <c r="N9" t="s" s="4">
        <v>60</v>
      </c>
      <c r="O9" t="s" s="4">
        <v>63</v>
      </c>
      <c r="P9" t="s" s="4">
        <v>57</v>
      </c>
      <c r="Q9" t="s" s="4">
        <v>64</v>
      </c>
      <c r="R9" t="s" s="4">
        <v>63</v>
      </c>
      <c r="S9" t="s" s="4">
        <v>60</v>
      </c>
    </row>
    <row r="10" ht="45.0" customHeight="true">
      <c r="A10" t="s" s="4">
        <v>69</v>
      </c>
      <c r="B10" t="s" s="4">
        <v>53</v>
      </c>
      <c r="C10" t="s" s="4">
        <v>54</v>
      </c>
      <c r="D10" t="s" s="4">
        <v>55</v>
      </c>
      <c r="E10" t="s" s="4">
        <v>70</v>
      </c>
      <c r="F10" t="s" s="4">
        <v>57</v>
      </c>
      <c r="G10" t="s" s="4">
        <v>71</v>
      </c>
      <c r="H10" t="s" s="4">
        <v>59</v>
      </c>
      <c r="I10" t="s" s="4">
        <v>60</v>
      </c>
      <c r="J10" t="s" s="4">
        <v>70</v>
      </c>
      <c r="K10" t="s" s="4">
        <v>60</v>
      </c>
      <c r="L10" t="s" s="4">
        <v>60</v>
      </c>
      <c r="M10" t="s" s="4">
        <v>72</v>
      </c>
      <c r="N10" t="s" s="4">
        <v>60</v>
      </c>
      <c r="O10" t="s" s="4">
        <v>63</v>
      </c>
      <c r="P10" t="s" s="4">
        <v>57</v>
      </c>
      <c r="Q10" t="s" s="4">
        <v>64</v>
      </c>
      <c r="R10" t="s" s="4">
        <v>63</v>
      </c>
      <c r="S10" t="s" s="4">
        <v>60</v>
      </c>
    </row>
    <row r="11" ht="45.0" customHeight="true">
      <c r="A11" t="s" s="4">
        <v>73</v>
      </c>
      <c r="B11" t="s" s="4">
        <v>53</v>
      </c>
      <c r="C11" t="s" s="4">
        <v>74</v>
      </c>
      <c r="D11" t="s" s="4">
        <v>55</v>
      </c>
      <c r="E11" t="s" s="4">
        <v>75</v>
      </c>
      <c r="F11" t="s" s="4">
        <v>57</v>
      </c>
      <c r="G11" t="s" s="4">
        <v>76</v>
      </c>
      <c r="H11" t="s" s="4">
        <v>77</v>
      </c>
      <c r="I11" t="s" s="4">
        <v>60</v>
      </c>
      <c r="J11" t="s" s="4">
        <v>75</v>
      </c>
      <c r="K11" t="s" s="4">
        <v>78</v>
      </c>
      <c r="L11" t="s" s="4">
        <v>60</v>
      </c>
      <c r="M11" t="s" s="4">
        <v>79</v>
      </c>
      <c r="N11" t="s" s="4">
        <v>60</v>
      </c>
      <c r="O11" t="s" s="4">
        <v>63</v>
      </c>
      <c r="P11" t="s" s="4">
        <v>57</v>
      </c>
      <c r="Q11" t="s" s="4">
        <v>64</v>
      </c>
      <c r="R11" t="s" s="4">
        <v>63</v>
      </c>
      <c r="S11" t="s" s="4">
        <v>60</v>
      </c>
    </row>
    <row r="12" ht="45.0" customHeight="true">
      <c r="A12" t="s" s="4">
        <v>80</v>
      </c>
      <c r="B12" t="s" s="4">
        <v>53</v>
      </c>
      <c r="C12" t="s" s="4">
        <v>74</v>
      </c>
      <c r="D12" t="s" s="4">
        <v>55</v>
      </c>
      <c r="E12" t="s" s="4">
        <v>75</v>
      </c>
      <c r="F12" t="s" s="4">
        <v>57</v>
      </c>
      <c r="G12" t="s" s="4">
        <v>81</v>
      </c>
      <c r="H12" t="s" s="4">
        <v>82</v>
      </c>
      <c r="I12" t="s" s="4">
        <v>60</v>
      </c>
      <c r="J12" t="s" s="4">
        <v>75</v>
      </c>
      <c r="K12" t="s" s="4">
        <v>60</v>
      </c>
      <c r="L12" t="s" s="4">
        <v>60</v>
      </c>
      <c r="M12" t="s" s="4">
        <v>83</v>
      </c>
      <c r="N12" t="s" s="4">
        <v>60</v>
      </c>
      <c r="O12" t="s" s="4">
        <v>63</v>
      </c>
      <c r="P12" t="s" s="4">
        <v>57</v>
      </c>
      <c r="Q12" t="s" s="4">
        <v>64</v>
      </c>
      <c r="R12" t="s" s="4">
        <v>63</v>
      </c>
      <c r="S12" t="s" s="4">
        <v>60</v>
      </c>
    </row>
    <row r="13" ht="45.0" customHeight="true">
      <c r="A13" t="s" s="4">
        <v>84</v>
      </c>
      <c r="B13" t="s" s="4">
        <v>53</v>
      </c>
      <c r="C13" t="s" s="4">
        <v>85</v>
      </c>
      <c r="D13" t="s" s="4">
        <v>55</v>
      </c>
      <c r="E13" t="s" s="4">
        <v>86</v>
      </c>
      <c r="F13" t="s" s="4">
        <v>57</v>
      </c>
      <c r="G13" t="s" s="4">
        <v>87</v>
      </c>
      <c r="H13" t="s" s="4">
        <v>59</v>
      </c>
      <c r="I13" t="s" s="4">
        <v>60</v>
      </c>
      <c r="J13" t="s" s="4">
        <v>86</v>
      </c>
      <c r="K13" t="s" s="4">
        <v>60</v>
      </c>
      <c r="L13" t="s" s="4">
        <v>60</v>
      </c>
      <c r="M13" t="s" s="4">
        <v>88</v>
      </c>
      <c r="N13" t="s" s="4">
        <v>60</v>
      </c>
      <c r="O13" t="s" s="4">
        <v>63</v>
      </c>
      <c r="P13" t="s" s="4">
        <v>57</v>
      </c>
      <c r="Q13" t="s" s="4">
        <v>64</v>
      </c>
      <c r="R13" t="s" s="4">
        <v>63</v>
      </c>
      <c r="S13" t="s" s="4">
        <v>60</v>
      </c>
    </row>
    <row r="14" ht="45.0" customHeight="true">
      <c r="A14" t="s" s="4">
        <v>89</v>
      </c>
      <c r="B14" t="s" s="4">
        <v>53</v>
      </c>
      <c r="C14" t="s" s="4">
        <v>90</v>
      </c>
      <c r="D14" t="s" s="4">
        <v>55</v>
      </c>
      <c r="E14" t="s" s="4">
        <v>91</v>
      </c>
      <c r="F14" t="s" s="4">
        <v>57</v>
      </c>
      <c r="G14" t="s" s="4">
        <v>92</v>
      </c>
      <c r="H14" t="s" s="4">
        <v>59</v>
      </c>
      <c r="I14" t="s" s="4">
        <v>60</v>
      </c>
      <c r="J14" t="s" s="4">
        <v>91</v>
      </c>
      <c r="K14" t="s" s="4">
        <v>60</v>
      </c>
      <c r="L14" t="s" s="4">
        <v>60</v>
      </c>
      <c r="M14" t="s" s="4">
        <v>93</v>
      </c>
      <c r="N14" t="s" s="4">
        <v>60</v>
      </c>
      <c r="O14" t="s" s="4">
        <v>63</v>
      </c>
      <c r="P14" t="s" s="4">
        <v>57</v>
      </c>
      <c r="Q14" t="s" s="4">
        <v>64</v>
      </c>
      <c r="R14" t="s" s="4">
        <v>63</v>
      </c>
      <c r="S14" t="s" s="4">
        <v>60</v>
      </c>
    </row>
    <row r="15" ht="45.0" customHeight="true">
      <c r="A15" t="s" s="4">
        <v>94</v>
      </c>
      <c r="B15" t="s" s="4">
        <v>53</v>
      </c>
      <c r="C15" t="s" s="4">
        <v>90</v>
      </c>
      <c r="D15" t="s" s="4">
        <v>55</v>
      </c>
      <c r="E15" t="s" s="4">
        <v>95</v>
      </c>
      <c r="F15" t="s" s="4">
        <v>57</v>
      </c>
      <c r="G15" t="s" s="4">
        <v>96</v>
      </c>
      <c r="H15" t="s" s="4">
        <v>59</v>
      </c>
      <c r="I15" t="s" s="4">
        <v>60</v>
      </c>
      <c r="J15" t="s" s="4">
        <v>95</v>
      </c>
      <c r="K15" t="s" s="4">
        <v>60</v>
      </c>
      <c r="L15" t="s" s="4">
        <v>60</v>
      </c>
      <c r="M15" t="s" s="4">
        <v>97</v>
      </c>
      <c r="N15" t="s" s="4">
        <v>60</v>
      </c>
      <c r="O15" t="s" s="4">
        <v>63</v>
      </c>
      <c r="P15" t="s" s="4">
        <v>57</v>
      </c>
      <c r="Q15" t="s" s="4">
        <v>64</v>
      </c>
      <c r="R15" t="s" s="4">
        <v>63</v>
      </c>
      <c r="S15" t="s" s="4">
        <v>60</v>
      </c>
    </row>
    <row r="16" ht="45.0" customHeight="true">
      <c r="A16" t="s" s="4">
        <v>98</v>
      </c>
      <c r="B16" t="s" s="4">
        <v>53</v>
      </c>
      <c r="C16" t="s" s="4">
        <v>90</v>
      </c>
      <c r="D16" t="s" s="4">
        <v>55</v>
      </c>
      <c r="E16" t="s" s="4">
        <v>99</v>
      </c>
      <c r="F16" t="s" s="4">
        <v>57</v>
      </c>
      <c r="G16" t="s" s="4">
        <v>100</v>
      </c>
      <c r="H16" t="s" s="4">
        <v>101</v>
      </c>
      <c r="I16" t="s" s="4">
        <v>60</v>
      </c>
      <c r="J16" t="s" s="4">
        <v>99</v>
      </c>
      <c r="K16" t="s" s="4">
        <v>60</v>
      </c>
      <c r="L16" t="s" s="4">
        <v>60</v>
      </c>
      <c r="M16" t="s" s="4">
        <v>102</v>
      </c>
      <c r="N16" t="s" s="4">
        <v>60</v>
      </c>
      <c r="O16" t="s" s="4">
        <v>63</v>
      </c>
      <c r="P16" t="s" s="4">
        <v>57</v>
      </c>
      <c r="Q16" t="s" s="4">
        <v>64</v>
      </c>
      <c r="R16" t="s" s="4">
        <v>63</v>
      </c>
      <c r="S16" t="s" s="4">
        <v>60</v>
      </c>
    </row>
    <row r="17" ht="45.0" customHeight="true">
      <c r="A17" t="s" s="4">
        <v>103</v>
      </c>
      <c r="B17" t="s" s="4">
        <v>53</v>
      </c>
      <c r="C17" t="s" s="4">
        <v>90</v>
      </c>
      <c r="D17" t="s" s="4">
        <v>55</v>
      </c>
      <c r="E17" t="s" s="4">
        <v>104</v>
      </c>
      <c r="F17" t="s" s="4">
        <v>57</v>
      </c>
      <c r="G17" t="s" s="4">
        <v>105</v>
      </c>
      <c r="H17" t="s" s="4">
        <v>106</v>
      </c>
      <c r="I17" t="s" s="4">
        <v>60</v>
      </c>
      <c r="J17" t="s" s="4">
        <v>104</v>
      </c>
      <c r="K17" t="s" s="4">
        <v>60</v>
      </c>
      <c r="L17" t="s" s="4">
        <v>60</v>
      </c>
      <c r="M17" t="s" s="4">
        <v>107</v>
      </c>
      <c r="N17" t="s" s="4">
        <v>60</v>
      </c>
      <c r="O17" t="s" s="4">
        <v>63</v>
      </c>
      <c r="P17" t="s" s="4">
        <v>57</v>
      </c>
      <c r="Q17" t="s" s="4">
        <v>64</v>
      </c>
      <c r="R17" t="s" s="4">
        <v>63</v>
      </c>
      <c r="S17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55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70.6015625" customWidth="true" bestFit="true"/>
    <col min="1" max="1" width="8.37109375" customWidth="true" bestFit="true"/>
    <col min="2" max="2" width="29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</row>
    <row r="4" ht="45.0" customHeight="true">
      <c r="A4" t="s" s="4">
        <v>58</v>
      </c>
      <c r="B4" t="s" s="4">
        <v>120</v>
      </c>
      <c r="C4" t="s" s="4">
        <v>121</v>
      </c>
      <c r="D4" t="s" s="4">
        <v>122</v>
      </c>
      <c r="E4" t="s" s="4">
        <v>123</v>
      </c>
      <c r="F4" t="s" s="4">
        <v>124</v>
      </c>
    </row>
    <row r="5" ht="45.0" customHeight="true">
      <c r="A5" t="s" s="4">
        <v>66</v>
      </c>
      <c r="B5" t="s" s="4">
        <v>125</v>
      </c>
      <c r="C5" t="s" s="4">
        <v>126</v>
      </c>
      <c r="D5" t="s" s="4">
        <v>127</v>
      </c>
      <c r="E5" t="s" s="4">
        <v>128</v>
      </c>
      <c r="F5" t="s" s="4">
        <v>129</v>
      </c>
    </row>
    <row r="6" ht="45.0" customHeight="true">
      <c r="A6" t="s" s="4">
        <v>71</v>
      </c>
      <c r="B6" t="s" s="4">
        <v>130</v>
      </c>
      <c r="C6" t="s" s="4">
        <v>131</v>
      </c>
      <c r="D6" t="s" s="4">
        <v>132</v>
      </c>
      <c r="E6" t="s" s="4">
        <v>133</v>
      </c>
      <c r="F6" t="s" s="4">
        <v>134</v>
      </c>
    </row>
    <row r="7" ht="45.0" customHeight="true">
      <c r="A7" t="s" s="4">
        <v>76</v>
      </c>
      <c r="B7" t="s" s="4">
        <v>135</v>
      </c>
      <c r="C7" t="s" s="4">
        <v>136</v>
      </c>
      <c r="D7" t="s" s="4">
        <v>137</v>
      </c>
      <c r="E7" t="s" s="4">
        <v>138</v>
      </c>
      <c r="F7" t="s" s="4">
        <v>139</v>
      </c>
    </row>
    <row r="8" ht="45.0" customHeight="true">
      <c r="A8" t="s" s="4">
        <v>81</v>
      </c>
      <c r="B8" t="s" s="4">
        <v>140</v>
      </c>
      <c r="C8" t="s" s="4">
        <v>141</v>
      </c>
      <c r="D8" t="s" s="4">
        <v>142</v>
      </c>
      <c r="E8" t="s" s="4">
        <v>143</v>
      </c>
      <c r="F8" t="s" s="4">
        <v>144</v>
      </c>
    </row>
    <row r="9" ht="45.0" customHeight="true">
      <c r="A9" t="s" s="4">
        <v>87</v>
      </c>
      <c r="B9" t="s" s="4">
        <v>145</v>
      </c>
      <c r="C9" t="s" s="4">
        <v>146</v>
      </c>
      <c r="D9" t="s" s="4">
        <v>147</v>
      </c>
      <c r="E9" t="s" s="4">
        <v>148</v>
      </c>
      <c r="F9" t="s" s="4">
        <v>149</v>
      </c>
    </row>
    <row r="10" ht="45.0" customHeight="true">
      <c r="A10" t="s" s="4">
        <v>92</v>
      </c>
      <c r="B10" t="s" s="4">
        <v>150</v>
      </c>
      <c r="C10" t="s" s="4">
        <v>151</v>
      </c>
      <c r="D10" t="s" s="4">
        <v>152</v>
      </c>
      <c r="E10" t="s" s="4">
        <v>153</v>
      </c>
      <c r="F10" t="s" s="4">
        <v>154</v>
      </c>
    </row>
    <row r="11" ht="45.0" customHeight="true">
      <c r="A11" t="s" s="4">
        <v>96</v>
      </c>
      <c r="B11" t="s" s="4">
        <v>155</v>
      </c>
      <c r="C11" t="s" s="4">
        <v>156</v>
      </c>
      <c r="D11" t="s" s="4">
        <v>157</v>
      </c>
      <c r="E11" t="s" s="4">
        <v>158</v>
      </c>
      <c r="F11" t="s" s="4">
        <v>159</v>
      </c>
    </row>
    <row r="12" ht="45.0" customHeight="true">
      <c r="A12" t="s" s="4">
        <v>100</v>
      </c>
      <c r="B12" t="s" s="4">
        <v>160</v>
      </c>
      <c r="C12" t="s" s="4">
        <v>161</v>
      </c>
      <c r="D12" t="s" s="4">
        <v>162</v>
      </c>
      <c r="E12" t="s" s="4">
        <v>163</v>
      </c>
      <c r="F12" t="s" s="4">
        <v>164</v>
      </c>
    </row>
    <row r="13" ht="45.0" customHeight="true">
      <c r="A13" t="s" s="4">
        <v>105</v>
      </c>
      <c r="B13" t="s" s="4">
        <v>165</v>
      </c>
      <c r="C13" t="s" s="4">
        <v>166</v>
      </c>
      <c r="D13" t="s" s="4">
        <v>167</v>
      </c>
      <c r="E13" t="s" s="4">
        <v>168</v>
      </c>
      <c r="F13" t="s" s="4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2018-02-12T18:19:27Z</dcterms:created>
  <dc:creator>Apache POI</dc:creator>
</cp:coreProperties>
</file>