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<sst xmlns="http://schemas.openxmlformats.org/spreadsheetml/2006/main" count="160" uniqueCount="96">
  <si>
    <t>37806</t>
  </si>
  <si>
    <t>TÍTULO</t>
  </si>
  <si>
    <t>NOMBRE CORTO</t>
  </si>
  <si>
    <t>DESCRIPCIÓN</t>
  </si>
  <si>
    <t>Los planes, programas o proyectos con indicadores de gestión</t>
  </si>
  <si>
    <t>LTAIART81FXV</t>
  </si>
  <si>
    <t>1</t>
  </si>
  <si>
    <t>2</t>
  </si>
  <si>
    <t>9</t>
  </si>
  <si>
    <t>4</t>
  </si>
  <si>
    <t>12</t>
  </si>
  <si>
    <t>13</t>
  </si>
  <si>
    <t>14</t>
  </si>
  <si>
    <t>267243</t>
  </si>
  <si>
    <t>267225</t>
  </si>
  <si>
    <t>267236</t>
  </si>
  <si>
    <t>267226</t>
  </si>
  <si>
    <t>267227</t>
  </si>
  <si>
    <t>267232</t>
  </si>
  <si>
    <t>267233</t>
  </si>
  <si>
    <t>267234</t>
  </si>
  <si>
    <t>267228</t>
  </si>
  <si>
    <t>267229</t>
  </si>
  <si>
    <t>267230</t>
  </si>
  <si>
    <t>267244</t>
  </si>
  <si>
    <t>267242</t>
  </si>
  <si>
    <t>267245</t>
  </si>
  <si>
    <t>267238</t>
  </si>
  <si>
    <t>267235</t>
  </si>
  <si>
    <t>267237</t>
  </si>
  <si>
    <t>267231</t>
  </si>
  <si>
    <t>267239</t>
  </si>
  <si>
    <t>267240</t>
  </si>
  <si>
    <t>267241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</si>
  <si>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</si>
  <si>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</si>
  <si>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</si>
  <si>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</si>
  <si>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</si>
  <si>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</si>
  <si>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</si>
  <si>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</si>
  <si>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</si>
  <si>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</si>
  <si>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</si>
  <si>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</si>
  <si>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</si>
  <si>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</si>
  <si>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</si>
  <si>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</si>
  <si>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</si>
  <si>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</si>
  <si>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</si>
  <si>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</si>
  <si>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</si>
  <si>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</si>
  <si>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qScqjm2GY1Y=</t>
  </si>
  <si>
    <t>2017</t>
  </si>
  <si>
    <t>del 01 de octubre al 31 de diciembre</t>
  </si>
  <si>
    <t>PROGRAMA DE MEDIANO PLAZO</t>
  </si>
  <si>
    <t>GARANTIZAR EL CUMPLIMIENTO EFECTIVO DE LA LEGISLACIÓN AMBIENTAL ESTATAL</t>
  </si>
  <si>
    <t>EFICIENCIA EN LA ATENCION DE DENUNCIAS EN MATERIA AMBIENTAL</t>
  </si>
  <si>
    <t>EFICIENCIA</t>
  </si>
  <si>
    <t>CONOCER LA EFICIENCIA EN LA ATENCION DE LAS DENUNCIAS EN MATERIA AMBIENTAL, MEDIANTE SU CORRECTA CANALIZACION Y SEGUIMIENTO CORRESPONDIENTE</t>
  </si>
  <si>
    <t>(NO. DE DENUNCIAS AMBIENTALES ATENDIDAS / NO. DE DENUNCIAS AMBIENTALES RECIBIDAS)*100</t>
  </si>
  <si>
    <t>PORCENTAJE</t>
  </si>
  <si>
    <t>ANUAL</t>
  </si>
  <si>
    <t/>
  </si>
  <si>
    <t>95%</t>
  </si>
  <si>
    <t>100%</t>
  </si>
  <si>
    <t>Ascendente</t>
  </si>
  <si>
    <t>08/02/2018</t>
  </si>
  <si>
    <t>DIRECCION GENERAL DE INSPECCION Y VIGILANCIA</t>
  </si>
  <si>
    <t>2018</t>
  </si>
  <si>
    <t>WcIld7Q67oE=</t>
  </si>
  <si>
    <t>EFICIENCIA EN LAS VISITAS DE INSPECCION</t>
  </si>
  <si>
    <t>EFICIECIA</t>
  </si>
  <si>
    <t>REPRESENTA EL NUMERO DE RESOLUCIONES EMITIDAS EN RELACION A LAS VISITAS DE INSPECCION AMBIENTAL REALIZADAS DURANTE EL AÑO</t>
  </si>
  <si>
    <t>(RESOLUCIONES ADMINISTRATIVAS EMITIDAS / VISITAS DE INSPECCION REALIZADAS) * 100</t>
  </si>
  <si>
    <t>70%</t>
  </si>
  <si>
    <t>76%</t>
  </si>
  <si>
    <t>HvLtkd3vF9Q=</t>
  </si>
  <si>
    <t>CAPACITACION DE MUNICIPIOS EN MATERIA AMBIENTAL</t>
  </si>
  <si>
    <t>CAPACITACION</t>
  </si>
  <si>
    <t>DAR A CONOCER A LAS AUTORIDADES AMBIENTALES MUNICIPALES, LA NORMATIVIDAD ESTATAL VIGENTE, ASI COMO LAS ATRIBUCIONES DE CADA DEPENDENCIA ENCARGADA DEL CUIDADO DEL MEDIO AMBIENTE</t>
  </si>
  <si>
    <t>(AUTORIDADES MUNICIPALES CAPACITADAS / MUNICIPIOS TOTALES) * 100</t>
  </si>
  <si>
    <t>TRIANUAL</t>
  </si>
  <si>
    <t>50%</t>
  </si>
  <si>
    <t>DIRECCION GENERAL DE RECURSOS NATURALES Y FOMENTO AMBIENTAL</t>
  </si>
  <si>
    <t>jUBOErcv3Do=</t>
  </si>
  <si>
    <t>REFORZR LOS MECANISMOS DE COORDINACION INTERINSTITUCIONAL PARA ATENDER LA PROBLEMÁTICA AMBIENTAL</t>
  </si>
  <si>
    <t>REUNIONES</t>
  </si>
  <si>
    <t>CONOCER LA EFICIENCIA DE ATENCION A CONVOCATORIAS DE REUNION QUE SE RECIBAN POR PARTE DE AUTORIDADES AMBIENTALES NACIONALES E INTERNACIONALES, CON EL FIN DE IMPULSAR LA AGENDA AMBIENTAL DEL ESTADO, MEDIANTE EL INTERCAMBIO DE EXPERIENCIAS, PROGRAMAS Y ACCIONES ENCAMINADAS AL CUIDADO Y PROTECCION DEL MEDIO AMBIENTE</t>
  </si>
  <si>
    <t>(NO. DE REUNIONES ATENDIDAS / NO. DE REUNIONES CONVOCADAS) *100</t>
  </si>
  <si>
    <t>PROCURADURIA AMBIENTAL DEL ESTADO DE SONORA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</si>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</sst>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39.62109375" customWidth="true" bestFit="true"/>
    <col min="3" max="3" width="31.828125" customWidth="true" bestFit="true"/>
    <col min="4" max="4" width="28.0078125" customWidth="true" bestFit="true"/>
    <col min="5" max="5" width="71.5546875" customWidth="true" bestFit="true"/>
    <col min="6" max="6" width="99.390625" customWidth="true" bestFit="true"/>
    <col min="7" max="7" width="16.7421875" customWidth="true" bestFit="true"/>
    <col min="8" max="8" width="255.0" customWidth="true" bestFit="true"/>
    <col min="9" max="9" width="84.898437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14.515625" customWidth="true" bestFit="true"/>
    <col min="15" max="15" width="15.4296875" customWidth="true" bestFit="true"/>
    <col min="16" max="16" width="18.62890625" customWidth="true" bestFit="true"/>
    <col min="17" max="17" width="28.0078125" customWidth="true" bestFit="true"/>
    <col min="18" max="18" width="17.5390625" customWidth="true" bestFit="true"/>
    <col min="19" max="19" width="62.328125" customWidth="true" bestFit="true"/>
    <col min="20" max="20" width="8.0390625" customWidth="true" bestFit="true"/>
    <col min="21" max="21" width="20.015625" customWidth="true" bestFit="true"/>
    <col min="22" max="22" width="8.0390625" customWidth="true" bestFit="true"/>
    <col min="1" max="1" width="13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  <c r="V7" t="s" s="2">
        <v>55</v>
      </c>
    </row>
    <row r="8" ht="45.0" customHeight="true">
      <c r="A8" t="s" s="4">
        <v>56</v>
      </c>
      <c r="B8" t="s" s="4">
        <v>57</v>
      </c>
      <c r="C8" t="s" s="4">
        <v>58</v>
      </c>
      <c r="D8" t="s" s="4">
        <v>59</v>
      </c>
      <c r="E8" t="s" s="4">
        <v>60</v>
      </c>
      <c r="F8" t="s" s="4">
        <v>61</v>
      </c>
      <c r="G8" t="s" s="4">
        <v>62</v>
      </c>
      <c r="H8" t="s" s="4">
        <v>63</v>
      </c>
      <c r="I8" t="s" s="4">
        <v>64</v>
      </c>
      <c r="J8" t="s" s="4">
        <v>65</v>
      </c>
      <c r="K8" t="s" s="4">
        <v>66</v>
      </c>
      <c r="L8" t="s" s="4">
        <v>67</v>
      </c>
      <c r="M8" t="s" s="4">
        <v>68</v>
      </c>
      <c r="N8" t="s" s="4">
        <v>67</v>
      </c>
      <c r="O8" t="s" s="4">
        <v>69</v>
      </c>
      <c r="P8" t="s" s="4">
        <v>70</v>
      </c>
      <c r="Q8" t="s" s="4">
        <v>59</v>
      </c>
      <c r="R8" t="s" s="4">
        <v>71</v>
      </c>
      <c r="S8" t="s" s="4">
        <v>72</v>
      </c>
      <c r="T8" t="s" s="4">
        <v>73</v>
      </c>
      <c r="U8" t="s" s="4">
        <v>71</v>
      </c>
      <c r="V8" t="s" s="4">
        <v>67</v>
      </c>
    </row>
    <row r="9" ht="45.0" customHeight="true">
      <c r="A9" t="s" s="4">
        <v>74</v>
      </c>
      <c r="B9" t="s" s="4">
        <v>57</v>
      </c>
      <c r="C9" t="s" s="4">
        <v>58</v>
      </c>
      <c r="D9" t="s" s="4">
        <v>59</v>
      </c>
      <c r="E9" t="s" s="4">
        <v>60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67</v>
      </c>
      <c r="K9" t="s" s="4">
        <v>66</v>
      </c>
      <c r="L9" t="s" s="4">
        <v>67</v>
      </c>
      <c r="M9" t="s" s="4">
        <v>79</v>
      </c>
      <c r="N9" t="s" s="4">
        <v>67</v>
      </c>
      <c r="O9" t="s" s="4">
        <v>80</v>
      </c>
      <c r="P9" t="s" s="4">
        <v>70</v>
      </c>
      <c r="Q9" t="s" s="4">
        <v>59</v>
      </c>
      <c r="R9" t="s" s="4">
        <v>71</v>
      </c>
      <c r="S9" t="s" s="4">
        <v>72</v>
      </c>
      <c r="T9" t="s" s="4">
        <v>73</v>
      </c>
      <c r="U9" t="s" s="4">
        <v>71</v>
      </c>
      <c r="V9" t="s" s="4">
        <v>67</v>
      </c>
    </row>
    <row r="10" ht="45.0" customHeight="true">
      <c r="A10" t="s" s="4">
        <v>81</v>
      </c>
      <c r="B10" t="s" s="4">
        <v>57</v>
      </c>
      <c r="C10" t="s" s="4">
        <v>58</v>
      </c>
      <c r="D10" t="s" s="4">
        <v>59</v>
      </c>
      <c r="E10" t="s" s="4">
        <v>60</v>
      </c>
      <c r="F10" t="s" s="4">
        <v>82</v>
      </c>
      <c r="G10" t="s" s="4">
        <v>83</v>
      </c>
      <c r="H10" t="s" s="4">
        <v>84</v>
      </c>
      <c r="I10" t="s" s="4">
        <v>85</v>
      </c>
      <c r="J10" t="s" s="4">
        <v>67</v>
      </c>
      <c r="K10" t="s" s="4">
        <v>86</v>
      </c>
      <c r="L10" t="s" s="4">
        <v>67</v>
      </c>
      <c r="M10" t="s" s="4">
        <v>69</v>
      </c>
      <c r="N10" t="s" s="4">
        <v>67</v>
      </c>
      <c r="O10" t="s" s="4">
        <v>87</v>
      </c>
      <c r="P10" t="s" s="4">
        <v>70</v>
      </c>
      <c r="Q10" t="s" s="4">
        <v>59</v>
      </c>
      <c r="R10" t="s" s="4">
        <v>71</v>
      </c>
      <c r="S10" t="s" s="4">
        <v>88</v>
      </c>
      <c r="T10" t="s" s="4">
        <v>73</v>
      </c>
      <c r="U10" t="s" s="4">
        <v>71</v>
      </c>
      <c r="V10" t="s" s="4">
        <v>67</v>
      </c>
    </row>
    <row r="11" ht="45.0" customHeight="true">
      <c r="A11" t="s" s="4">
        <v>89</v>
      </c>
      <c r="B11" t="s" s="4">
        <v>57</v>
      </c>
      <c r="C11" t="s" s="4">
        <v>58</v>
      </c>
      <c r="D11" t="s" s="4">
        <v>59</v>
      </c>
      <c r="E11" t="s" s="4">
        <v>60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67</v>
      </c>
      <c r="K11" t="s" s="4">
        <v>66</v>
      </c>
      <c r="L11" t="s" s="4">
        <v>67</v>
      </c>
      <c r="M11" t="s" s="4">
        <v>68</v>
      </c>
      <c r="N11" t="s" s="4">
        <v>67</v>
      </c>
      <c r="O11" t="s" s="4">
        <v>69</v>
      </c>
      <c r="P11" t="s" s="4">
        <v>70</v>
      </c>
      <c r="Q11" t="s" s="4">
        <v>59</v>
      </c>
      <c r="R11" t="s" s="4">
        <v>71</v>
      </c>
      <c r="S11" t="s" s="4">
        <v>94</v>
      </c>
      <c r="T11" t="s" s="4">
        <v>73</v>
      </c>
      <c r="U11" t="s" s="4">
        <v>71</v>
      </c>
      <c r="V11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2018-02-12T18:18:40Z</dcterms:created>
  <dc:creator>Apache POI</dc:creator>
</cp:coreProperties>
</file>