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externalReferences>
    <externalReference r:id="rId3"/>
  </externalReferences>
  <definedNames>
    <definedName name="Hidden_13">Hidden_1!$A$1:$A$2</definedName>
    <definedName name="Hidden_14">[1]Hidden_1!$A$1:$A$2</definedName>
  </definedNames>
  <calcPr calcId="0"/>
</workbook>
</file>

<file path=xl/sharedStrings.xml><?xml version="1.0" encoding="utf-8"?>
<sst xmlns="http://schemas.openxmlformats.org/spreadsheetml/2006/main" count="57" uniqueCount="47">
  <si>
    <t>50320</t>
  </si>
  <si>
    <t>TÍTULO</t>
  </si>
  <si>
    <t>NOMBRE CORTO</t>
  </si>
  <si>
    <t>DESCRIPCIÓN</t>
  </si>
  <si>
    <t>Actas de sesiones_Opiniones y recomendaciones del Consejo Consultivo</t>
  </si>
  <si>
    <t>LGT_ART70_FXLVIa_2018</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</si>
  <si>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</si>
  <si>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</si>
  <si>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</si>
  <si>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</si>
  <si>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</si>
  <si>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</si>
  <si>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</si>
  <si>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</si>
  <si>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</si>
  <si>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</si>
  <si>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</si>
  <si>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</si>
  <si>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</si>
  <si>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</si>
  <si>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</si>
  <si>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</si>
  <si>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</si>
  <si>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</si>
  <si>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</si>
  <si>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</si>
  <si>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</si>
  <si>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</si>
  <si>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</si>
  <si>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</si>
  <si>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</si>
  <si>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</si>
  <si>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</si>
  <si>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</si>
  <si>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</si>
  <si>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</si>
  <si>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</si>
  <si>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</si>
  <si>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</si>
  <si>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Coordinación Técnica de Gabinetes</t>
  </si>
  <si>
    <t/>
  </si>
  <si>
    <t>01/10/2018</t>
  </si>
  <si>
    <t>31/12/2018</t>
  </si>
  <si>
    <t>PRIMERO.- Instruye a todos los presentes para establecer un sistema de verificación periódica respecto de la implementación de las medidas de austeridad, informando a la Gobernadora puntualmente sobre los avances en cada una de las dependencias, entidades y organismos de la administración pública estatal.
SEGUNDO.- Instruye a los Titulares de la Secretaría de Hacienda, Secretaría de la Contraloría General, Consejería Jurídica y Secretaría de Salud, para instalar una mesa de análisis para resolver los aspectos técnicos y presupuestales de la solicitud de la Secretaría de Salud de contar con suficiencia presupuestal para obtener ahorros en la compra de medicamentos a través de la participación en la compra nacional consolidada del 6 de noviembre.
TERCERO.- Instruye a los Titulares de la Secretaría de Educación, Jefatura de la Oficina del Ejecutivo y Secretaría de Hacienda, para realizar una reunión de trabajo de la Gobernadora con los organismos descentralizados sectorizados en la Secretaría de Educación y Cultura, a efecto de analizar de manera particular los resultados de la implementación.
CUARTO.- Instruye al Secretario de la Contraloría General del Estado, para implementar con mayor rigor el control del parque vehicular, para garantizar que los vehículos oficiales sean utilizados estrictamente para el servicio público y evitar su uso para fines distintos, con especial atención en fines de semana y periodos de asueto o vacaciones.
QUINTO.- Instruye a los Titulares de la Secretaría de Gobierno, Jefatura de la Oficina del Ejecutivo y CEDEMUN, para establecer criterios de coordinación uniformes para la atención de alcaldes por parte de las dependencias del Gobierno del Estado, fijando como primera instancia de contacto a CEDEMUN, con seguimiento puntual de la Secretaría de Gobierno y la Jefatura de Oficina del Ejecutivo.
SEXTO.- Instruye al Titular de la Secretaría de Desarrollo Social, para realizar una reingeniería de las funciones y estructura de la SEDESSON a efecto de cumplir con las medidas de austeridad y garantizar la distribución de los beneficios derivados de los programas sociales en todo el territorio estatal, reactivando las oficinas regionales.
SÉPTIMO.- Con relación a la situación contractual de los trabajadores del transporte público, instruye a las Secretarías del Trabajo y de la Consejería Jurídica a coordinarse para el análisis de la misma.
OCTAVO.- Con relación al tema del transporte público, la Gobernadora indica que es un tema prioritario para el Estado e instruye a todos los presentes a informarse a fondo sobre las acciones que ha tomado el gobierno estatal y difundir las mismas tanto al interior de sus dependencias como a la ciudadanía, por los medios que tenga a su alcance.
NOVENO.- Instruye a los Titulares de la Secretaría de Hacienda e ISSSTESON, para incluir en el presupuesto de egresos del 2019, el subsidio para el sistema de pensiones asignado al ISSSTESON.
DÉCIMO.- Instruye a los Titulares de la Secretaría de Salud, Secretaría de Hacienda e ISSSTESON, para integrar una mesa de trabajo respecto al tema de las retenciones y entero de las aportaciones por concepto de seguridad social (ISSSTESON) a trabajadores del sector salud, derivado del acuerdo establecido por la Gobernadora con el Sindicato de Trabajadores de la Secretaría de Salud y el SUTSPES. Agilizar por parte de la Secretaría de Salud la entrega a la Secretaría de Hacienda del listado del personal correspondiente, así como el cumplimiento de los requisitos restantes, para proceder al entero de las citadas aportaciones al ISSSTESON.</t>
  </si>
  <si>
    <t>https://drive.google.com/file/d/1srgT8Zru-i_n5ajLecCPYybFRXBwIrCO/view?usp=sharing</t>
  </si>
  <si>
    <t>PRIMERO.- La Gobernadora instruyó a los integrantes del Gabinete que fueron citados a comparecer ante el Congreso del Estado de Sonora, para atender la invitación, informar sobre los resultados de la actual administración y responder con objetividad los cuestionamientos de las y los diputados, teniendo en cuenta que su participación es una responsabilidad muy importante, porque cada uno de los funcionarios asiste en representación del Gobierno del Estado.
SEGUNDO.- En relación con el cierre del ejercicio presupuestal 2018, la Gobernadora instruyó a todos los integrantes del Gabinete a ejercer el 100% de los recursos federales asignados con la mayor eficacia posible, y con estricto apego a la normatividad aplicable, cuidando en todo momento la calidad en la integración de la documentación correspondiente.
TERCERO.- Se instruye al Secretario de Salud y al Secretario de Hacienda a establecer una mesa de trabajo con directores de hospitales para conocer sus necesidades en materia presupuestal y consolidar la información del sector.
CUARTO.- Se instruye a la Jefatura de la Oficina del Ejecutivo a incluir dentro del orden del día de cada reunión de gabinete, a partir de la próxima sesión, el seguimiento a la información estratégica de cada dependencia y entidad, misma que deberá presentarse en forma completa y organizada conforme a los formatos que elaboren la Oficina del Ejecutivo y la Secretaría de Hacienda.
QUINTO.- Se instruye a la Jefatura de Oficina del Ejecutivo a incluir dentro del orden del día de cada reunión de gabinete, a partir de la próxima sesión, el seguimiento a la información estratégica, por lo que instruye, de igual forma a los Secretarios a coordinarse sectorialmente para generar dicha información.
SEXTO.- Se instruye a las Secretaría de Hacienda y de Economía, a formar una mesa técnica para el seguimiento al cumplimiento de Ley de Competitividad y Desarrollo Económico, en lo relativo a los fondos para la promoción económica y para incentivar el desarrollo económico y la competitividad.
SÉPTIMO.- Se instruye al Secretario de la Consejería Jurídica y al Secretario de Economía, para acelerar la presentación de la Ley de Mejora Regulatoria en el Congreso del Estado.</t>
  </si>
  <si>
    <t>https://drive.google.com/open?id=1Kl9cp3D3GDo4ib0GqM8lK61RkhO4nNOW</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</si>
</sst>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2" fillId="0" borderId="0" xfId="0"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NumberFormat="1" applyFont="1" applyAlignment="1">
      <alignment vertical="center" wrapText="1"/>
    </xf>
    <xf numFmtId="0" fontId="2" fillId="0" borderId="0" xfId="0" applyFont="1" applyAlignment="1">
      <alignment horizontal="right" vertical="center" wrapText="1"/>
    </xf>
    <xf numFmtId="0" fontId="2" fillId="0" borderId="0" xfId="0" applyFont="1" applyAlignment="1">
      <alignment vertical="center" wrapText="1"/>
    </xf>
    <xf numFmtId="14" fontId="2" fillId="0" borderId="0" xfId="0" applyNumberFormat="1" applyFont="1" applyAlignment="1">
      <alignment vertical="center" wrapText="1"/>
    </xf>
    <xf numFmtId="0" fontId="2"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RAFAEL%20H/Downloads/LGT_ART70_FXLV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ht="15" customHeight="1" x14ac:dyDescent="0.25">
      <c r="A8" s="6">
        <v>2018</v>
      </c>
      <c r="B8" s="7" t="s">
        <v>41</v>
      </c>
      <c r="C8" s="7" t="s">
        <v>42</v>
      </c>
      <c r="D8" s="8" t="s">
        <v>37</v>
      </c>
      <c r="E8" s="9">
        <v>43396</v>
      </c>
      <c r="F8" s="10" t="s">
        <v>43</v>
      </c>
      <c r="G8" s="10" t="s">
        <v>44</v>
      </c>
      <c r="H8" s="8" t="s">
        <v>39</v>
      </c>
      <c r="I8" s="9">
        <v>43479</v>
      </c>
      <c r="J8" s="9">
        <v>43479</v>
      </c>
      <c r="K8" s="2" t="s">
        <v>40</v>
      </c>
    </row>
    <row r="9" spans="1:11" ht="15" customHeight="1" x14ac:dyDescent="0.25">
      <c r="A9" s="6">
        <v>2018</v>
      </c>
      <c r="B9" s="7" t="s">
        <v>41</v>
      </c>
      <c r="C9" s="7" t="s">
        <v>42</v>
      </c>
      <c r="D9" s="8" t="s">
        <v>37</v>
      </c>
      <c r="E9" s="9">
        <v>43425</v>
      </c>
      <c r="F9" s="10" t="s">
        <v>45</v>
      </c>
      <c r="G9" s="10" t="s">
        <v>46</v>
      </c>
      <c r="H9" s="8" t="s">
        <v>39</v>
      </c>
      <c r="I9" s="9">
        <v>43479</v>
      </c>
      <c r="J9" s="9">
        <v>43479</v>
      </c>
      <c r="K9" s="2" t="s">
        <v>40</v>
      </c>
    </row>
    <row r="10" spans="1:11" ht="15" customHeight="1" x14ac:dyDescent="0.25"/>
  </sheetData>
  <mergeCells count="7">
    <mergeCell ref="A6:K6"/>
    <mergeCell ref="A2:C2"/>
    <mergeCell ref="D2:F2"/>
    <mergeCell ref="G2:I2"/>
    <mergeCell ref="A3:C3"/>
    <mergeCell ref="D3:F3"/>
    <mergeCell ref="G3:I3"/>
  </mergeCells>
  <dataValidations count="2">
    <dataValidation type="list" allowBlank="1" showErrorMessage="1" sqref="D10:D201">
      <formula1>Hidden_13</formula1>
    </dataValidation>
    <dataValidation type="list" allowBlank="1" showErrorMessage="1" sqref="D8:D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2018-04-11T18:02:07Z</dcterms:created>
  <dcterms:modified xsi:type="dcterms:W3CDTF">2019-01-30T19:29:36Z</dcterms:modified>
</cp:coreProperties>
</file>