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6215" windowHeight="1176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<sst xmlns="http://schemas.openxmlformats.org/spreadsheetml/2006/main" count="1920" uniqueCount="541">
  <si>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</si>
  <si>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</si>
  <si>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</si>
  <si>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</si>
  <si>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</si>
  <si>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</si>
  <si>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</si>
  <si>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</si>
  <si>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</si>
  <si>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</si>
  <si>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</si>
  <si>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</si>
  <si>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</si>
  <si>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</si>
  <si>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</si>
  <si>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</si>
  <si>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</si>
  <si>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</si>
  <si>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</si>
  <si>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</si>
  <si>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</si>
  <si>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</si>
  <si>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</si>
  <si>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</si>
  <si>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</si>
  <si>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</si>
  <si>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</si>
  <si>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</si>
  <si>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</si>
  <si>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</si>
  <si>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</si>
  <si>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</si>
  <si>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</si>
  <si>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</si>
  <si>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</si>
  <si>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</si>
  <si>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</si>
  <si>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</si>
  <si>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</si>
  <si>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</si>
  <si>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</si>
  <si>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</si>
  <si>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</si>
  <si>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</si>
  <si>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</si>
  <si>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</si>
  <si>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</si>
  <si>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</si>
  <si>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</si>
  <si>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</si>
  <si>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</si>
  <si>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</si>
  <si>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</si>
  <si>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</si>
  <si>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</si>
  <si>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</si>
  <si>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</si>
  <si>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</si>
  <si>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</si>
  <si>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</si>
  <si>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</si>
  <si>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</si>
  <si>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</si>
  <si>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</si>
  <si>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</si>
  <si>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</si>
  <si>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</si>
  <si>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</si>
  <si>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</si>
  <si>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</si>
  <si>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</si>
  <si>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</si>
  <si>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</si>
  <si>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</si>
  <si>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</si>
  <si>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</si>
  <si>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</si>
  <si>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</si>
  <si>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</si>
  <si>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</si>
  <si>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</si>
  <si>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</si>
  <si>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</si>
  <si>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</si>
  <si>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</si>
  <si>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</si>
  <si>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</si>
  <si>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</si>
  <si>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</si>
  <si>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</si>
  <si>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</si>
  <si>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</si>
  <si>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</si>
  <si>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</si>
  <si>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</si>
  <si>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</si>
  <si>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</si>
  <si>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</si>
  <si>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</si>
  <si>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</si>
  <si>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</si>
  <si>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</si>
  <si>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</si>
  <si>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</si>
  <si>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</si>
  <si>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</si>
  <si>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</si>
  <si>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</si>
  <si>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</si>
  <si>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</si>
  <si>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</si>
  <si>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</si>
  <si>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</si>
  <si>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</si>
  <si>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</si>
  <si>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</si>
  <si>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</si>
  <si>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</si>
  <si>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</si>
  <si>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</si>
  <si>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</si>
  <si>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</si>
  <si>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</si>
  <si>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</si>
  <si>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</si>
  <si>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</si>
  <si>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</si>
  <si>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</si>
  <si>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</si>
  <si>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</si>
  <si>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</si>
  <si>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</si>
  <si>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</si>
  <si>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</si>
  <si>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</si>
  <si>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</si>
  <si>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</si>
  <si>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</si>
  <si>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</si>
  <si>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</si>
  <si>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</si>
  <si>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</si>
  <si>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</si>
  <si>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</si>
  <si>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</si>
  <si>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</si>
  <si>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</si>
  <si>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</si>
  <si>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</si>
  <si>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</si>
  <si>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</si>
  <si>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</si>
  <si>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</si>
  <si>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</si>
  <si>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</si>
  <si>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</si>
  <si>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</si>
  <si>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</si>
  <si>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</si>
  <si>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</si>
  <si>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</si>
  <si>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</si>
  <si>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</si>
  <si>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</si>
  <si>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</si>
  <si>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</si>
  <si>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</si>
  <si>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</si>
  <si>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</si>
  <si>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</si>
  <si>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</si>
  <si>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</si>
  <si>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</si>
  <si>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</si>
  <si>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</si>
  <si>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</si>
  <si>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</si>
  <si>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</si>
  <si>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</si>
  <si>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</si>
  <si>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</si>
  <si>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</si>
  <si>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</si>
  <si>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</si>
  <si>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</si>
  <si>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</si>
  <si>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</si>
  <si>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</si>
  <si>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</si>
  <si>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</si>
  <si>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</si>
  <si>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</si>
  <si>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</si>
  <si>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</si>
  <si>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</si>
  <si>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</si>
  <si>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</si>
  <si>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</si>
  <si>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</si>
  <si>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</si>
  <si>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</si>
  <si>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</si>
  <si>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</si>
  <si>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</si>
  <si>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</si>
  <si>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</si>
  <si>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</si>
  <si>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</si>
  <si>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</si>
  <si>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</si>
  <si>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</si>
  <si>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</si>
  <si>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</si>
  <si>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08B</t>
  </si>
  <si>
    <t>09B</t>
  </si>
  <si>
    <t>06I</t>
  </si>
  <si>
    <t>08A</t>
  </si>
  <si>
    <t>09A</t>
  </si>
  <si>
    <t>14I</t>
  </si>
  <si>
    <t>09C</t>
  </si>
  <si>
    <t>12I</t>
  </si>
  <si>
    <t>09I</t>
  </si>
  <si>
    <t>13I</t>
  </si>
  <si>
    <t>07A</t>
  </si>
  <si>
    <t>07I</t>
  </si>
  <si>
    <t>06A</t>
  </si>
  <si>
    <t>10I</t>
  </si>
  <si>
    <t>07B</t>
  </si>
  <si>
    <t>40HB</t>
  </si>
  <si>
    <t>05B</t>
  </si>
  <si>
    <t>06B</t>
  </si>
  <si>
    <t>04A</t>
  </si>
  <si>
    <t>04B</t>
  </si>
  <si>
    <t>30HB</t>
  </si>
  <si>
    <t>05A</t>
  </si>
  <si>
    <t>03B</t>
  </si>
  <si>
    <t>05I</t>
  </si>
  <si>
    <t>11I</t>
  </si>
  <si>
    <t>PROFESIONISTA ESPECIALIZADO</t>
  </si>
  <si>
    <t>JEFE DE PROYECTOS</t>
  </si>
  <si>
    <t>ADMINISTRADOR DE PROCESO</t>
  </si>
  <si>
    <t>ADMINISTRADOR DE AREA</t>
  </si>
  <si>
    <t>ADMINISTRADOR DE PROYECTOS</t>
  </si>
  <si>
    <t>SECRETARIO DEL RAMO</t>
  </si>
  <si>
    <t>JEFE DE DEPARTAMENTO</t>
  </si>
  <si>
    <t>DIRECTOR GENERAL</t>
  </si>
  <si>
    <t>JEFE DE LA OFICINA DEL SECRETARIO</t>
  </si>
  <si>
    <t>COORDINADOR DE AREA</t>
  </si>
  <si>
    <t>COORDINADOR DE PROCESOS</t>
  </si>
  <si>
    <t>SECRETARIO PARTICULAR</t>
  </si>
  <si>
    <t>SUBDIRECTOR</t>
  </si>
  <si>
    <t>VOCAL EJECUTIVO</t>
  </si>
  <si>
    <t>SUPERVISOR DE AREA</t>
  </si>
  <si>
    <t>COORDINADOR MEDICO</t>
  </si>
  <si>
    <t>COORDINADOR TECNICO</t>
  </si>
  <si>
    <t>SECRETARIA EJECUTIVA</t>
  </si>
  <si>
    <t>COORDINADOR ADMINISTRATIVO</t>
  </si>
  <si>
    <t>ANALISTA TECNICO AUXILIAR</t>
  </si>
  <si>
    <t>EMISOR DE INFORMACION</t>
  </si>
  <si>
    <t>SECRETARIO (A)</t>
  </si>
  <si>
    <t>TECNICO ANALISTA</t>
  </si>
  <si>
    <t>COORDINADOR OPERATIVO</t>
  </si>
  <si>
    <t>AUXILIAR TECNICO</t>
  </si>
  <si>
    <t>TECNICO</t>
  </si>
  <si>
    <t>ASISTENTE ADMINISTRATIVO</t>
  </si>
  <si>
    <t>SUB-SECRETARIO</t>
  </si>
  <si>
    <t>ASISTENTE TECNICO</t>
  </si>
  <si>
    <t>TRABAJADOR (A) SOCIAL "D"</t>
  </si>
  <si>
    <t>DIRECTOR</t>
  </si>
  <si>
    <t>ASISTENTE EJECUTIVO</t>
  </si>
  <si>
    <t>COMISIONADO ESTATAL</t>
  </si>
  <si>
    <t>09 SECRETARIA DE SALUD PUBLICA - 1090000100 SECRETARIA</t>
  </si>
  <si>
    <t>09 SECRETARIA DE SALUD PUBLICA - 1090000800 JUNTA DE ASISTENCIA PRIVADA</t>
  </si>
  <si>
    <t>09 SECRETARIA DE SALUD PUBLICA - 1090001200 SUBSECRETARIA DE SERVICIOS DE SALUD</t>
  </si>
  <si>
    <t>09 SECRETARIA DE SALUD PUBLICA - 1090001300 SUBSECRETARIA DE ADMINISTRACION Y FINANZAS</t>
  </si>
  <si>
    <t>09 SECRETARIA DE SALUD PUBLICA - 1090001800 COM. EST. DE PROTECCION CONTRA RIESGOS SANITARIOS</t>
  </si>
  <si>
    <t>FAUSTO ENRIQUE</t>
  </si>
  <si>
    <t>LUNA</t>
  </si>
  <si>
    <t>CASTRO</t>
  </si>
  <si>
    <t>ELISA</t>
  </si>
  <si>
    <t>MALDONADO</t>
  </si>
  <si>
    <t>GONZALEZ</t>
  </si>
  <si>
    <t>FERNANDO</t>
  </si>
  <si>
    <t>BARCELO</t>
  </si>
  <si>
    <t>RIOS</t>
  </si>
  <si>
    <t>LUIS ANTONIO</t>
  </si>
  <si>
    <t>RUIZ</t>
  </si>
  <si>
    <t>ROSA</t>
  </si>
  <si>
    <t>GRANILLO</t>
  </si>
  <si>
    <t>CONTRERAS</t>
  </si>
  <si>
    <t>RAMON MANUEL</t>
  </si>
  <si>
    <t>SANCHEZ</t>
  </si>
  <si>
    <t>CALDERON</t>
  </si>
  <si>
    <t>RAFAEL</t>
  </si>
  <si>
    <t>CORDOVA</t>
  </si>
  <si>
    <t>CONS</t>
  </si>
  <si>
    <t>MARIA GUADALUPE</t>
  </si>
  <si>
    <t>ALCANTARA</t>
  </si>
  <si>
    <t>MANCHINELLY</t>
  </si>
  <si>
    <t>ZULEMA ALEJANDRA</t>
  </si>
  <si>
    <t>MARTINEZ</t>
  </si>
  <si>
    <t>SOTO</t>
  </si>
  <si>
    <t>ADOLFO ENRIQUE</t>
  </si>
  <si>
    <t>CLAUSEN</t>
  </si>
  <si>
    <t>IBERRI</t>
  </si>
  <si>
    <t>JOSE ALBERTO</t>
  </si>
  <si>
    <t>SALIDO</t>
  </si>
  <si>
    <t>GAXIOLA</t>
  </si>
  <si>
    <t>ROSA ISELA</t>
  </si>
  <si>
    <t>RODRIGUEZ</t>
  </si>
  <si>
    <t>ASTORGA</t>
  </si>
  <si>
    <t>JOSE DAVID</t>
  </si>
  <si>
    <t>GUADALUPE</t>
  </si>
  <si>
    <t>MONTOYA</t>
  </si>
  <si>
    <t>DUARTE</t>
  </si>
  <si>
    <t>ADAN SOCORRO</t>
  </si>
  <si>
    <t>ESCALANTE</t>
  </si>
  <si>
    <t>SAUL REYNALDO</t>
  </si>
  <si>
    <t>COTA</t>
  </si>
  <si>
    <t>MARQUEZ</t>
  </si>
  <si>
    <t>JOSE RAYMUNDO</t>
  </si>
  <si>
    <t>LOPEZ</t>
  </si>
  <si>
    <t>VUCOVICH</t>
  </si>
  <si>
    <t>MARIA GABRIELA</t>
  </si>
  <si>
    <t>ARVIZU</t>
  </si>
  <si>
    <t>GARROBO</t>
  </si>
  <si>
    <t>MARIA JOSEFINA</t>
  </si>
  <si>
    <t>ALCANTAR</t>
  </si>
  <si>
    <t>RENDON</t>
  </si>
  <si>
    <t>JUANA</t>
  </si>
  <si>
    <t>MATUS</t>
  </si>
  <si>
    <t>IMPERIAL</t>
  </si>
  <si>
    <t>ALMA LUCIA</t>
  </si>
  <si>
    <t>RAMIREZ</t>
  </si>
  <si>
    <t>LIZETH DEL CARMEN</t>
  </si>
  <si>
    <t>TERAN</t>
  </si>
  <si>
    <t>MEZA</t>
  </si>
  <si>
    <t>ANA</t>
  </si>
  <si>
    <t>VELAZQUEZ</t>
  </si>
  <si>
    <t>OSCAR</t>
  </si>
  <si>
    <t>ROMO</t>
  </si>
  <si>
    <t>ENCINAS</t>
  </si>
  <si>
    <t>MIGUEL ANTONIO</t>
  </si>
  <si>
    <t>AHUMADA</t>
  </si>
  <si>
    <t>BARNES</t>
  </si>
  <si>
    <t>GRACIELA</t>
  </si>
  <si>
    <t>SALAZAR</t>
  </si>
  <si>
    <t>FABIOLA GUADALUPE</t>
  </si>
  <si>
    <t>ALVAREZ</t>
  </si>
  <si>
    <t>ORTIZ</t>
  </si>
  <si>
    <t>MARIA ADELAIDA</t>
  </si>
  <si>
    <t>ROBLES</t>
  </si>
  <si>
    <t>MOLINA</t>
  </si>
  <si>
    <t>LAM</t>
  </si>
  <si>
    <t>KOERDELL</t>
  </si>
  <si>
    <t>JORGE ENRIQUE</t>
  </si>
  <si>
    <t>ESPINOSA</t>
  </si>
  <si>
    <t>GARCIA</t>
  </si>
  <si>
    <t>RODOLFO</t>
  </si>
  <si>
    <t>LEYVA</t>
  </si>
  <si>
    <t>ABRAHAM TADEO</t>
  </si>
  <si>
    <t>VALDEZ</t>
  </si>
  <si>
    <t>JEANNETTE</t>
  </si>
  <si>
    <t>CAIRE</t>
  </si>
  <si>
    <t>LUIS CARLOS</t>
  </si>
  <si>
    <t>OCAÃ‘A</t>
  </si>
  <si>
    <t>CLARK</t>
  </si>
  <si>
    <t>KAREN ALEJANDRA</t>
  </si>
  <si>
    <t>NUÃ‘EZ</t>
  </si>
  <si>
    <t>ESPARZA</t>
  </si>
  <si>
    <t>LETICIA</t>
  </si>
  <si>
    <t>ASTIAZARAN</t>
  </si>
  <si>
    <t>MORENO</t>
  </si>
  <si>
    <t>MANUEL ALEJANDRO</t>
  </si>
  <si>
    <t>PALAFOX</t>
  </si>
  <si>
    <t>ELIZABETH</t>
  </si>
  <si>
    <t>ESTRADA</t>
  </si>
  <si>
    <t>ESPERANZA GUADALUPE</t>
  </si>
  <si>
    <t>LUGO</t>
  </si>
  <si>
    <t>CHAVEZ</t>
  </si>
  <si>
    <t>ALVARO</t>
  </si>
  <si>
    <t>JIMENEZ</t>
  </si>
  <si>
    <t>PADILLA</t>
  </si>
  <si>
    <t>RAMIRO</t>
  </si>
  <si>
    <t>LEAL</t>
  </si>
  <si>
    <t>MARIA LUISA</t>
  </si>
  <si>
    <t>ALESSI</t>
  </si>
  <si>
    <t>GNOATO</t>
  </si>
  <si>
    <t>ROBERTO</t>
  </si>
  <si>
    <t>RIVERA</t>
  </si>
  <si>
    <t>CAMPA</t>
  </si>
  <si>
    <t>MANUEL</t>
  </si>
  <si>
    <t>HERNANDEZ</t>
  </si>
  <si>
    <t>CARBAJAL</t>
  </si>
  <si>
    <t>MARCO ANTONIO</t>
  </si>
  <si>
    <t>OLIVER</t>
  </si>
  <si>
    <t>BURRUEL</t>
  </si>
  <si>
    <t>PAZ GUADALUPE</t>
  </si>
  <si>
    <t>ARREOLA</t>
  </si>
  <si>
    <t>MARIA DEL SOCORRO</t>
  </si>
  <si>
    <t>FRIAS</t>
  </si>
  <si>
    <t>PARRA</t>
  </si>
  <si>
    <t>ALMA ROSA</t>
  </si>
  <si>
    <t>GIL</t>
  </si>
  <si>
    <t>LLANEZ</t>
  </si>
  <si>
    <t>RAMONA ISABEL</t>
  </si>
  <si>
    <t>BLANCO</t>
  </si>
  <si>
    <t>CORBALA</t>
  </si>
  <si>
    <t>SERGIO</t>
  </si>
  <si>
    <t>VALENCIA</t>
  </si>
  <si>
    <t>IBARRA</t>
  </si>
  <si>
    <t>GILBERTO</t>
  </si>
  <si>
    <t>TEQUIDA</t>
  </si>
  <si>
    <t>JUAN ALBERTO</t>
  </si>
  <si>
    <t>VERDUGO</t>
  </si>
  <si>
    <t>MARTHA CATALINA</t>
  </si>
  <si>
    <t>SILVA</t>
  </si>
  <si>
    <t>JESUS RAMON</t>
  </si>
  <si>
    <t>DURAZO</t>
  </si>
  <si>
    <t>ARRIETA</t>
  </si>
  <si>
    <t>MARTIN</t>
  </si>
  <si>
    <t>BECERRA</t>
  </si>
  <si>
    <t>TIZNADO</t>
  </si>
  <si>
    <t>MARINA</t>
  </si>
  <si>
    <t>AGUILAR</t>
  </si>
  <si>
    <t>LEON</t>
  </si>
  <si>
    <t>MARIA DEL CARMEN</t>
  </si>
  <si>
    <t>CRISTELA DEL CARMEN</t>
  </si>
  <si>
    <t>ESPINOZA</t>
  </si>
  <si>
    <t>ESPERANZA</t>
  </si>
  <si>
    <t>FONTES</t>
  </si>
  <si>
    <t>ERIKA FRANCISCA</t>
  </si>
  <si>
    <t>BUZANI</t>
  </si>
  <si>
    <t>DE LUNA</t>
  </si>
  <si>
    <t>MOISES</t>
  </si>
  <si>
    <t>CANALE</t>
  </si>
  <si>
    <t>MAYTE</t>
  </si>
  <si>
    <t>MALAGON</t>
  </si>
  <si>
    <t>BURGUEÃ‘O</t>
  </si>
  <si>
    <t>DAVID OCTAVIO</t>
  </si>
  <si>
    <t>ARELLANO</t>
  </si>
  <si>
    <t>CYNTHIA JEANETTE</t>
  </si>
  <si>
    <t>SAUCEDO</t>
  </si>
  <si>
    <t>FRANCISCO ALDO</t>
  </si>
  <si>
    <t>NAVARRO</t>
  </si>
  <si>
    <t>MARIA DE LOURDES</t>
  </si>
  <si>
    <t>GALVEZ</t>
  </si>
  <si>
    <t>VAZQUEZ</t>
  </si>
  <si>
    <t>ALFONSINA</t>
  </si>
  <si>
    <t>ROMERO</t>
  </si>
  <si>
    <t>FEDERICO</t>
  </si>
  <si>
    <t>NORIEGA</t>
  </si>
  <si>
    <t>BURROLA</t>
  </si>
  <si>
    <t>JOSE ANTONIO</t>
  </si>
  <si>
    <t>PAREDES</t>
  </si>
  <si>
    <t>CORTES</t>
  </si>
  <si>
    <t>CARLOS VICENTE</t>
  </si>
  <si>
    <t>ARVAYO</t>
  </si>
  <si>
    <t>LYDIA IVETTE</t>
  </si>
  <si>
    <t>RENTERIA</t>
  </si>
  <si>
    <t>FIMBRES</t>
  </si>
  <si>
    <t>RICARDO HILARIO</t>
  </si>
  <si>
    <t>BLANCARTE</t>
  </si>
  <si>
    <t>PATRICIA</t>
  </si>
  <si>
    <t>MENESES</t>
  </si>
  <si>
    <t>MUÃ‘OZ</t>
  </si>
  <si>
    <t>JOEL</t>
  </si>
  <si>
    <t>SANDOVAL</t>
  </si>
  <si>
    <t>RAFAEL ANGEL</t>
  </si>
  <si>
    <t>ANDRADE</t>
  </si>
  <si>
    <t>FAVA</t>
  </si>
  <si>
    <t>LAURA</t>
  </si>
  <si>
    <t>CASTREJON</t>
  </si>
  <si>
    <t>SANTOS JUAN RAMON</t>
  </si>
  <si>
    <t>GANDARA</t>
  </si>
  <si>
    <t>MIGUEL FERNANDO</t>
  </si>
  <si>
    <t>ESQUER</t>
  </si>
  <si>
    <t>YOLANDA</t>
  </si>
  <si>
    <t>BERNARDO ELEAZAR</t>
  </si>
  <si>
    <t>HAROS</t>
  </si>
  <si>
    <t>ABRAHAM</t>
  </si>
  <si>
    <t>YEOMANS</t>
  </si>
  <si>
    <t>OROZCO</t>
  </si>
  <si>
    <t>SILVIA FERNANDA</t>
  </si>
  <si>
    <t>CORONADO</t>
  </si>
  <si>
    <t>GUADALUPE LYDIA</t>
  </si>
  <si>
    <t>LIMON</t>
  </si>
  <si>
    <t>MILLANES</t>
  </si>
  <si>
    <t>FERNANDO RAFAEL</t>
  </si>
  <si>
    <t>NORMA DORA</t>
  </si>
  <si>
    <t xml:space="preserve">CAROLINA </t>
  </si>
  <si>
    <t>CAMPILLO</t>
  </si>
  <si>
    <t>ALFREDO DE JESUS</t>
  </si>
  <si>
    <t>MERCADO</t>
  </si>
  <si>
    <t>MARIANA</t>
  </si>
  <si>
    <t>OSUNA</t>
  </si>
  <si>
    <t>ROJAS</t>
  </si>
  <si>
    <t>ROSA SILVESTRE</t>
  </si>
  <si>
    <t>LUERA</t>
  </si>
  <si>
    <t>BENITEZ</t>
  </si>
  <si>
    <t>MARTHA</t>
  </si>
  <si>
    <t>HECTOR</t>
  </si>
  <si>
    <t>DORA MARIA</t>
  </si>
  <si>
    <t>GUEVARA</t>
  </si>
  <si>
    <t>VARGAS</t>
  </si>
  <si>
    <t>GERARDO</t>
  </si>
  <si>
    <t>FLORES</t>
  </si>
  <si>
    <t>HURTADO</t>
  </si>
  <si>
    <t>KAREM YADHIRA</t>
  </si>
  <si>
    <t>ESTRELLA</t>
  </si>
  <si>
    <t>FRANCISCO ALEJANDRO</t>
  </si>
  <si>
    <t>MORAGA</t>
  </si>
  <si>
    <t>QUINTERO</t>
  </si>
  <si>
    <t>LORENIA</t>
  </si>
  <si>
    <t>LLANES</t>
  </si>
  <si>
    <t>ALBA PAOLA</t>
  </si>
  <si>
    <t>ADALBERTO</t>
  </si>
  <si>
    <t>MANTECA</t>
  </si>
  <si>
    <t>BUSTAMANTE</t>
  </si>
  <si>
    <t>JOSE IVAN</t>
  </si>
  <si>
    <t>RUBIO</t>
  </si>
  <si>
    <t>RAMSBURGH</t>
  </si>
  <si>
    <t>LAURA LORENA</t>
  </si>
  <si>
    <t>MXN</t>
  </si>
  <si>
    <t>INGRESOS</t>
  </si>
  <si>
    <t>MENSUAL</t>
  </si>
  <si>
    <t>EL MONTO DE INGRESOS INTEGRA EL TOTAL DE PERCEPCIONES SEGUN TIPO DE INTEGRANTE DEL SUJETO OBLIGADO</t>
  </si>
  <si>
    <t>No se reciben percepciones adicionales</t>
  </si>
  <si>
    <t>No se reciben percepciones adicionlaes en especie</t>
  </si>
  <si>
    <t>No se reciben denominación de los sistemas de compensación</t>
  </si>
  <si>
    <t>No se reciben denominaciones de las gratiicaciones</t>
  </si>
  <si>
    <t>No se reciben denominación de las primas</t>
  </si>
  <si>
    <t>No se reciben denominacion de las comisiones</t>
  </si>
  <si>
    <t>No se recibe denominación de las dietas</t>
  </si>
  <si>
    <t>No se recbe denominación de los bonos</t>
  </si>
  <si>
    <t>No se recibe denominación de los estimulos</t>
  </si>
  <si>
    <t>No se recibe apoyos economicos</t>
  </si>
  <si>
    <t>No se recibe denominacion de las prestaciones economicas</t>
  </si>
  <si>
    <t>No se recibe prestaciones en especie</t>
  </si>
  <si>
    <t>LGT_ART70_FVIII_2019</t>
  </si>
  <si>
    <t>DEPARTAMENTO DE RECURSOS HUMANOS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</si>
</sst>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539</v>
      </c>
      <c r="E3" s="6"/>
      <c r="F3" s="6"/>
      <c r="G3" s="7" t="s">
        <v>5</v>
      </c>
      <c r="H3" s="6"/>
      <c r="I3" s="6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2019</v>
      </c>
      <c r="B8" s="3">
        <v>43556</v>
      </c>
      <c r="C8" s="3">
        <v>43646</v>
      </c>
      <c r="D8" t="s">
        <v>82</v>
      </c>
      <c r="E8" t="s">
        <v>213</v>
      </c>
      <c r="F8" t="s">
        <v>238</v>
      </c>
      <c r="G8" t="s">
        <v>238</v>
      </c>
      <c r="H8" t="s">
        <v>273</v>
      </c>
      <c r="I8" t="s">
        <v>380</v>
      </c>
      <c r="J8" t="s">
        <v>381</v>
      </c>
      <c r="K8" t="s">
        <v>382</v>
      </c>
      <c r="L8" t="s">
        <v>93</v>
      </c>
      <c r="M8">
        <v>31694.57</v>
      </c>
      <c r="N8" t="s">
        <v>523</v>
      </c>
      <c r="O8">
        <v>23446.01</v>
      </c>
      <c r="P8" t="s">
        <v>523</v>
      </c>
      <c r="Q8">
        <v>0</v>
      </c>
      <c r="R8">
        <v>0</v>
      </c>
      <c r="S8">
        <v>1658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540</v>
      </c>
      <c r="AE8" s="3">
        <v>43647</v>
      </c>
      <c r="AF8" s="3">
        <v>43646</v>
      </c>
      <c r="AG8" t="s">
        <v>526</v>
      </c>
    </row>
    <row r="9" spans="1:33" x14ac:dyDescent="0.25">
      <c r="A9">
        <v>2019</v>
      </c>
      <c r="B9" s="3">
        <v>43556</v>
      </c>
      <c r="C9" s="3">
        <v>43646</v>
      </c>
      <c r="D9" t="s">
        <v>89</v>
      </c>
      <c r="E9" t="s">
        <v>213</v>
      </c>
      <c r="F9" t="s">
        <v>252</v>
      </c>
      <c r="G9" t="s">
        <v>252</v>
      </c>
      <c r="H9" t="s">
        <v>273</v>
      </c>
      <c r="I9" t="s">
        <v>383</v>
      </c>
      <c r="J9" t="s">
        <v>384</v>
      </c>
      <c r="K9" t="s">
        <v>316</v>
      </c>
      <c r="L9" t="s">
        <v>93</v>
      </c>
      <c r="M9">
        <v>22328.11</v>
      </c>
      <c r="N9" t="s">
        <v>523</v>
      </c>
      <c r="O9">
        <v>16948.32</v>
      </c>
      <c r="P9" t="s">
        <v>523</v>
      </c>
      <c r="Q9">
        <v>0</v>
      </c>
      <c r="R9">
        <v>0</v>
      </c>
      <c r="S9">
        <v>1709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s="4" t="s">
        <v>540</v>
      </c>
      <c r="AE9" s="3">
        <v>43647</v>
      </c>
      <c r="AF9" s="3">
        <v>43646</v>
      </c>
      <c r="AG9" t="s">
        <v>526</v>
      </c>
    </row>
    <row r="10" spans="1:33" x14ac:dyDescent="0.25">
      <c r="A10">
        <v>2019</v>
      </c>
      <c r="B10" s="3">
        <v>43556</v>
      </c>
      <c r="C10" s="3">
        <v>43646</v>
      </c>
      <c r="D10" t="s">
        <v>82</v>
      </c>
      <c r="E10" t="s">
        <v>213</v>
      </c>
      <c r="F10" t="s">
        <v>238</v>
      </c>
      <c r="G10" t="s">
        <v>238</v>
      </c>
      <c r="H10" t="s">
        <v>271</v>
      </c>
      <c r="I10" t="s">
        <v>276</v>
      </c>
      <c r="J10" t="s">
        <v>277</v>
      </c>
      <c r="K10" t="s">
        <v>278</v>
      </c>
      <c r="L10" t="s">
        <v>93</v>
      </c>
      <c r="M10">
        <v>33801.379999999997</v>
      </c>
      <c r="N10" t="s">
        <v>523</v>
      </c>
      <c r="O10">
        <v>25184.13</v>
      </c>
      <c r="P10" t="s">
        <v>523</v>
      </c>
      <c r="Q10">
        <v>0</v>
      </c>
      <c r="R10">
        <v>0</v>
      </c>
      <c r="S10">
        <v>1895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s="4" t="s">
        <v>540</v>
      </c>
      <c r="AE10" s="3">
        <v>43647</v>
      </c>
      <c r="AF10" s="3">
        <v>43646</v>
      </c>
      <c r="AG10" t="s">
        <v>526</v>
      </c>
    </row>
    <row r="11" spans="1:33" x14ac:dyDescent="0.25">
      <c r="A11">
        <v>2019</v>
      </c>
      <c r="B11" s="3">
        <v>43556</v>
      </c>
      <c r="C11" s="3">
        <v>43646</v>
      </c>
      <c r="D11" t="s">
        <v>82</v>
      </c>
      <c r="E11" t="s">
        <v>213</v>
      </c>
      <c r="F11" t="s">
        <v>238</v>
      </c>
      <c r="G11" t="s">
        <v>238</v>
      </c>
      <c r="H11" t="s">
        <v>271</v>
      </c>
      <c r="I11" t="s">
        <v>279</v>
      </c>
      <c r="J11" t="s">
        <v>280</v>
      </c>
      <c r="K11" t="s">
        <v>281</v>
      </c>
      <c r="L11" t="s">
        <v>92</v>
      </c>
      <c r="M11">
        <v>36522.29</v>
      </c>
      <c r="N11" t="s">
        <v>523</v>
      </c>
      <c r="O11">
        <v>27315.15</v>
      </c>
      <c r="P11" t="s">
        <v>523</v>
      </c>
      <c r="Q11">
        <v>0</v>
      </c>
      <c r="R11">
        <v>0</v>
      </c>
      <c r="S11">
        <v>1936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s="4" t="s">
        <v>540</v>
      </c>
      <c r="AE11" s="3">
        <v>43647</v>
      </c>
      <c r="AF11" s="3">
        <v>43646</v>
      </c>
      <c r="AG11" t="s">
        <v>526</v>
      </c>
    </row>
    <row r="12" spans="1:33" x14ac:dyDescent="0.25">
      <c r="A12">
        <v>2019</v>
      </c>
      <c r="B12" s="3">
        <v>43556</v>
      </c>
      <c r="C12" s="3">
        <v>43646</v>
      </c>
      <c r="D12" t="s">
        <v>82</v>
      </c>
      <c r="E12" t="s">
        <v>213</v>
      </c>
      <c r="F12" t="s">
        <v>242</v>
      </c>
      <c r="G12" t="s">
        <v>242</v>
      </c>
      <c r="H12" t="s">
        <v>273</v>
      </c>
      <c r="I12" t="s">
        <v>385</v>
      </c>
      <c r="J12" t="s">
        <v>386</v>
      </c>
      <c r="K12" t="s">
        <v>387</v>
      </c>
      <c r="L12" t="s">
        <v>92</v>
      </c>
      <c r="M12">
        <v>36151.379999999997</v>
      </c>
      <c r="N12" t="s">
        <v>523</v>
      </c>
      <c r="O12">
        <v>26368.33</v>
      </c>
      <c r="P12" t="s">
        <v>523</v>
      </c>
      <c r="Q12">
        <v>0</v>
      </c>
      <c r="R12">
        <v>0</v>
      </c>
      <c r="S12">
        <v>6502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s="4" t="s">
        <v>540</v>
      </c>
      <c r="AE12" s="3">
        <v>43647</v>
      </c>
      <c r="AF12" s="3">
        <v>43646</v>
      </c>
      <c r="AG12" t="s">
        <v>526</v>
      </c>
    </row>
    <row r="13" spans="1:33" x14ac:dyDescent="0.25">
      <c r="A13">
        <v>2019</v>
      </c>
      <c r="B13" s="3">
        <v>43556</v>
      </c>
      <c r="C13" s="3">
        <v>43646</v>
      </c>
      <c r="D13" t="s">
        <v>82</v>
      </c>
      <c r="E13" t="s">
        <v>213</v>
      </c>
      <c r="F13" t="s">
        <v>238</v>
      </c>
      <c r="G13" t="s">
        <v>238</v>
      </c>
      <c r="H13" t="s">
        <v>271</v>
      </c>
      <c r="I13" t="s">
        <v>282</v>
      </c>
      <c r="J13" t="s">
        <v>283</v>
      </c>
      <c r="K13" t="s">
        <v>284</v>
      </c>
      <c r="L13" t="s">
        <v>93</v>
      </c>
      <c r="M13">
        <v>37172.29</v>
      </c>
      <c r="N13" t="s">
        <v>523</v>
      </c>
      <c r="O13">
        <v>27965.15</v>
      </c>
      <c r="P13" t="s">
        <v>523</v>
      </c>
      <c r="Q13">
        <v>0</v>
      </c>
      <c r="R13">
        <v>0</v>
      </c>
      <c r="S13">
        <v>7256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s="4" t="s">
        <v>540</v>
      </c>
      <c r="AE13" s="3">
        <v>43647</v>
      </c>
      <c r="AF13" s="3">
        <v>43646</v>
      </c>
      <c r="AG13" t="s">
        <v>526</v>
      </c>
    </row>
    <row r="14" spans="1:33" x14ac:dyDescent="0.25">
      <c r="A14">
        <v>2019</v>
      </c>
      <c r="B14" s="3">
        <v>43556</v>
      </c>
      <c r="C14" s="3">
        <v>43646</v>
      </c>
      <c r="D14" t="s">
        <v>82</v>
      </c>
      <c r="E14" t="s">
        <v>228</v>
      </c>
      <c r="F14" t="s">
        <v>253</v>
      </c>
      <c r="G14" t="s">
        <v>253</v>
      </c>
      <c r="H14" t="s">
        <v>273</v>
      </c>
      <c r="I14" t="s">
        <v>388</v>
      </c>
      <c r="J14" t="s">
        <v>389</v>
      </c>
      <c r="K14" t="s">
        <v>390</v>
      </c>
      <c r="L14" t="s">
        <v>93</v>
      </c>
      <c r="M14">
        <v>26937.94</v>
      </c>
      <c r="N14" t="s">
        <v>523</v>
      </c>
      <c r="O14">
        <v>20091.3</v>
      </c>
      <c r="P14" t="s">
        <v>523</v>
      </c>
      <c r="Q14">
        <v>0</v>
      </c>
      <c r="R14">
        <v>0</v>
      </c>
      <c r="S14">
        <v>8501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s="4" t="s">
        <v>540</v>
      </c>
      <c r="AE14" s="3">
        <v>43647</v>
      </c>
      <c r="AF14" s="3">
        <v>43646</v>
      </c>
      <c r="AG14" t="s">
        <v>526</v>
      </c>
    </row>
    <row r="15" spans="1:33" x14ac:dyDescent="0.25">
      <c r="A15">
        <v>2019</v>
      </c>
      <c r="B15" s="3">
        <v>43556</v>
      </c>
      <c r="C15" s="3">
        <v>43646</v>
      </c>
      <c r="D15" t="s">
        <v>82</v>
      </c>
      <c r="E15" t="s">
        <v>214</v>
      </c>
      <c r="F15" t="s">
        <v>239</v>
      </c>
      <c r="G15" t="s">
        <v>239</v>
      </c>
      <c r="H15" t="s">
        <v>271</v>
      </c>
      <c r="I15" t="s">
        <v>285</v>
      </c>
      <c r="J15" t="s">
        <v>278</v>
      </c>
      <c r="K15" t="s">
        <v>286</v>
      </c>
      <c r="L15" t="s">
        <v>93</v>
      </c>
      <c r="M15">
        <v>46011.15</v>
      </c>
      <c r="N15" t="s">
        <v>523</v>
      </c>
      <c r="O15">
        <v>34618.78</v>
      </c>
      <c r="P15" t="s">
        <v>523</v>
      </c>
      <c r="Q15">
        <v>0</v>
      </c>
      <c r="R15">
        <v>0</v>
      </c>
      <c r="S15">
        <v>9677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s="4" t="s">
        <v>540</v>
      </c>
      <c r="AE15" s="3">
        <v>43647</v>
      </c>
      <c r="AF15" s="3">
        <v>43646</v>
      </c>
      <c r="AG15" t="s">
        <v>526</v>
      </c>
    </row>
    <row r="16" spans="1:33" x14ac:dyDescent="0.25">
      <c r="A16">
        <v>2019</v>
      </c>
      <c r="B16" s="3">
        <v>43556</v>
      </c>
      <c r="C16" s="3">
        <v>43646</v>
      </c>
      <c r="D16" t="s">
        <v>82</v>
      </c>
      <c r="E16" t="s">
        <v>213</v>
      </c>
      <c r="F16" t="s">
        <v>242</v>
      </c>
      <c r="G16" t="s">
        <v>242</v>
      </c>
      <c r="H16" t="s">
        <v>273</v>
      </c>
      <c r="I16" t="s">
        <v>391</v>
      </c>
      <c r="J16" t="s">
        <v>392</v>
      </c>
      <c r="K16" t="s">
        <v>393</v>
      </c>
      <c r="L16" t="s">
        <v>93</v>
      </c>
      <c r="M16">
        <v>33277.71</v>
      </c>
      <c r="N16" t="s">
        <v>523</v>
      </c>
      <c r="O16">
        <v>24037.73</v>
      </c>
      <c r="P16" t="s">
        <v>523</v>
      </c>
      <c r="Q16">
        <v>0</v>
      </c>
      <c r="R16">
        <v>0</v>
      </c>
      <c r="S16">
        <v>10395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s="4" t="s">
        <v>540</v>
      </c>
      <c r="AE16" s="3">
        <v>43647</v>
      </c>
      <c r="AF16" s="3">
        <v>43646</v>
      </c>
      <c r="AG16" t="s">
        <v>526</v>
      </c>
    </row>
    <row r="17" spans="1:33" x14ac:dyDescent="0.25">
      <c r="A17">
        <v>2019</v>
      </c>
      <c r="B17" s="3">
        <v>43556</v>
      </c>
      <c r="C17" s="3">
        <v>43646</v>
      </c>
      <c r="D17" t="s">
        <v>82</v>
      </c>
      <c r="E17" t="s">
        <v>213</v>
      </c>
      <c r="F17" t="s">
        <v>240</v>
      </c>
      <c r="G17" t="s">
        <v>240</v>
      </c>
      <c r="H17" t="s">
        <v>271</v>
      </c>
      <c r="I17" t="s">
        <v>287</v>
      </c>
      <c r="J17" t="s">
        <v>288</v>
      </c>
      <c r="K17" t="s">
        <v>289</v>
      </c>
      <c r="L17" t="s">
        <v>92</v>
      </c>
      <c r="M17">
        <v>33783.43</v>
      </c>
      <c r="N17" t="s">
        <v>523</v>
      </c>
      <c r="O17">
        <v>25055.57</v>
      </c>
      <c r="P17" t="s">
        <v>523</v>
      </c>
      <c r="Q17">
        <v>0</v>
      </c>
      <c r="R17">
        <v>0</v>
      </c>
      <c r="S17">
        <v>10475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s="4" t="s">
        <v>540</v>
      </c>
      <c r="AE17" s="3">
        <v>43647</v>
      </c>
      <c r="AF17" s="3">
        <v>43646</v>
      </c>
      <c r="AG17" t="s">
        <v>526</v>
      </c>
    </row>
    <row r="18" spans="1:33" x14ac:dyDescent="0.25">
      <c r="A18">
        <v>2019</v>
      </c>
      <c r="B18" s="3">
        <v>43556</v>
      </c>
      <c r="C18" s="3">
        <v>43646</v>
      </c>
      <c r="D18" t="s">
        <v>89</v>
      </c>
      <c r="E18" t="s">
        <v>220</v>
      </c>
      <c r="F18" t="s">
        <v>251</v>
      </c>
      <c r="G18" t="s">
        <v>251</v>
      </c>
      <c r="H18" t="s">
        <v>272</v>
      </c>
      <c r="I18" t="s">
        <v>375</v>
      </c>
      <c r="J18" t="s">
        <v>376</v>
      </c>
      <c r="K18" t="s">
        <v>321</v>
      </c>
      <c r="L18" t="s">
        <v>92</v>
      </c>
      <c r="M18">
        <v>56558.83</v>
      </c>
      <c r="N18" t="s">
        <v>523</v>
      </c>
      <c r="O18">
        <v>40499.769999999997</v>
      </c>
      <c r="P18" t="s">
        <v>523</v>
      </c>
      <c r="Q18">
        <v>0</v>
      </c>
      <c r="R18">
        <v>0</v>
      </c>
      <c r="S18">
        <v>11624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s="4" t="s">
        <v>540</v>
      </c>
      <c r="AE18" s="3">
        <v>43647</v>
      </c>
      <c r="AF18" s="3">
        <v>43646</v>
      </c>
      <c r="AG18" t="s">
        <v>526</v>
      </c>
    </row>
    <row r="19" spans="1:33" x14ac:dyDescent="0.25">
      <c r="A19">
        <v>2019</v>
      </c>
      <c r="B19" s="3">
        <v>43556</v>
      </c>
      <c r="C19" s="3">
        <v>43646</v>
      </c>
      <c r="D19" t="s">
        <v>89</v>
      </c>
      <c r="E19" t="s">
        <v>215</v>
      </c>
      <c r="F19" t="s">
        <v>241</v>
      </c>
      <c r="G19" t="s">
        <v>241</v>
      </c>
      <c r="H19" t="s">
        <v>271</v>
      </c>
      <c r="I19" t="s">
        <v>290</v>
      </c>
      <c r="J19" t="s">
        <v>291</v>
      </c>
      <c r="K19" t="s">
        <v>292</v>
      </c>
      <c r="L19" t="s">
        <v>93</v>
      </c>
      <c r="M19">
        <v>15547.2</v>
      </c>
      <c r="N19" t="s">
        <v>523</v>
      </c>
      <c r="O19">
        <v>12534.93</v>
      </c>
      <c r="P19" t="s">
        <v>523</v>
      </c>
      <c r="Q19">
        <v>0</v>
      </c>
      <c r="R19">
        <v>0</v>
      </c>
      <c r="S19">
        <v>11990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s="4" t="s">
        <v>540</v>
      </c>
      <c r="AE19" s="3">
        <v>43647</v>
      </c>
      <c r="AF19" s="3">
        <v>43646</v>
      </c>
      <c r="AG19" t="s">
        <v>526</v>
      </c>
    </row>
    <row r="20" spans="1:33" x14ac:dyDescent="0.25">
      <c r="A20">
        <v>2019</v>
      </c>
      <c r="B20" s="3">
        <v>43556</v>
      </c>
      <c r="C20" s="3">
        <v>43646</v>
      </c>
      <c r="D20" t="s">
        <v>82</v>
      </c>
      <c r="E20" t="s">
        <v>216</v>
      </c>
      <c r="F20" t="s">
        <v>240</v>
      </c>
      <c r="G20" t="s">
        <v>240</v>
      </c>
      <c r="H20" t="s">
        <v>271</v>
      </c>
      <c r="I20" t="s">
        <v>293</v>
      </c>
      <c r="J20" t="s">
        <v>294</v>
      </c>
      <c r="K20" t="s">
        <v>295</v>
      </c>
      <c r="L20" t="s">
        <v>93</v>
      </c>
      <c r="M20">
        <v>30227.09</v>
      </c>
      <c r="N20" t="s">
        <v>523</v>
      </c>
      <c r="O20">
        <v>22575.200000000001</v>
      </c>
      <c r="P20" t="s">
        <v>523</v>
      </c>
      <c r="Q20">
        <v>0</v>
      </c>
      <c r="R20">
        <v>0</v>
      </c>
      <c r="S20">
        <v>12881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s="4" t="s">
        <v>540</v>
      </c>
      <c r="AE20" s="3">
        <v>43647</v>
      </c>
      <c r="AF20" s="3">
        <v>43646</v>
      </c>
      <c r="AG20" t="s">
        <v>526</v>
      </c>
    </row>
    <row r="21" spans="1:33" x14ac:dyDescent="0.25">
      <c r="A21">
        <v>2019</v>
      </c>
      <c r="B21" s="3">
        <v>43556</v>
      </c>
      <c r="C21" s="3">
        <v>43646</v>
      </c>
      <c r="D21" t="s">
        <v>82</v>
      </c>
      <c r="E21" t="s">
        <v>213</v>
      </c>
      <c r="F21" t="s">
        <v>240</v>
      </c>
      <c r="G21" t="s">
        <v>240</v>
      </c>
      <c r="H21" t="s">
        <v>274</v>
      </c>
      <c r="I21" t="s">
        <v>443</v>
      </c>
      <c r="J21" t="s">
        <v>444</v>
      </c>
      <c r="K21" t="s">
        <v>425</v>
      </c>
      <c r="L21" t="s">
        <v>93</v>
      </c>
      <c r="M21">
        <v>31481.14</v>
      </c>
      <c r="N21" t="s">
        <v>523</v>
      </c>
      <c r="O21">
        <v>23416.9</v>
      </c>
      <c r="P21" t="s">
        <v>523</v>
      </c>
      <c r="Q21">
        <v>0</v>
      </c>
      <c r="R21">
        <v>0</v>
      </c>
      <c r="S21">
        <v>13081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s="4" t="s">
        <v>540</v>
      </c>
      <c r="AE21" s="3">
        <v>43647</v>
      </c>
      <c r="AF21" s="3">
        <v>43646</v>
      </c>
      <c r="AG21" t="s">
        <v>526</v>
      </c>
    </row>
    <row r="22" spans="1:33" x14ac:dyDescent="0.25">
      <c r="A22">
        <v>2019</v>
      </c>
      <c r="B22" s="3">
        <v>43556</v>
      </c>
      <c r="C22" s="3">
        <v>43646</v>
      </c>
      <c r="D22" t="s">
        <v>82</v>
      </c>
      <c r="E22" t="s">
        <v>217</v>
      </c>
      <c r="F22" t="s">
        <v>239</v>
      </c>
      <c r="G22" t="s">
        <v>239</v>
      </c>
      <c r="H22" t="s">
        <v>271</v>
      </c>
      <c r="I22" t="s">
        <v>296</v>
      </c>
      <c r="J22" t="s">
        <v>297</v>
      </c>
      <c r="K22" t="s">
        <v>298</v>
      </c>
      <c r="L22" t="s">
        <v>92</v>
      </c>
      <c r="M22">
        <v>36174.65</v>
      </c>
      <c r="N22" t="s">
        <v>523</v>
      </c>
      <c r="O22">
        <v>26613.19</v>
      </c>
      <c r="P22" t="s">
        <v>523</v>
      </c>
      <c r="Q22">
        <v>0</v>
      </c>
      <c r="R22">
        <v>0</v>
      </c>
      <c r="S22">
        <v>13336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s="4" t="s">
        <v>540</v>
      </c>
      <c r="AE22" s="3">
        <v>43647</v>
      </c>
      <c r="AF22" s="3">
        <v>43646</v>
      </c>
      <c r="AG22" t="s">
        <v>526</v>
      </c>
    </row>
    <row r="23" spans="1:33" x14ac:dyDescent="0.25">
      <c r="A23">
        <v>2019</v>
      </c>
      <c r="B23" s="3">
        <v>43556</v>
      </c>
      <c r="C23" s="3">
        <v>43646</v>
      </c>
      <c r="D23" t="s">
        <v>82</v>
      </c>
      <c r="E23" t="s">
        <v>213</v>
      </c>
      <c r="F23" t="s">
        <v>242</v>
      </c>
      <c r="G23" t="s">
        <v>242</v>
      </c>
      <c r="H23" t="s">
        <v>271</v>
      </c>
      <c r="I23" t="s">
        <v>299</v>
      </c>
      <c r="J23" t="s">
        <v>300</v>
      </c>
      <c r="K23" t="s">
        <v>301</v>
      </c>
      <c r="L23" t="s">
        <v>92</v>
      </c>
      <c r="M23">
        <v>34731.47</v>
      </c>
      <c r="N23" t="s">
        <v>523</v>
      </c>
      <c r="O23">
        <v>25837.72</v>
      </c>
      <c r="P23" t="s">
        <v>523</v>
      </c>
      <c r="Q23">
        <v>0</v>
      </c>
      <c r="R23">
        <v>0</v>
      </c>
      <c r="S23">
        <v>13727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s="4" t="s">
        <v>540</v>
      </c>
      <c r="AE23" s="3">
        <v>43647</v>
      </c>
      <c r="AF23" s="3">
        <v>43646</v>
      </c>
      <c r="AG23" t="s">
        <v>526</v>
      </c>
    </row>
    <row r="24" spans="1:33" x14ac:dyDescent="0.25">
      <c r="A24">
        <v>2019</v>
      </c>
      <c r="B24" s="3">
        <v>43556</v>
      </c>
      <c r="C24" s="3">
        <v>43646</v>
      </c>
      <c r="D24" t="s">
        <v>89</v>
      </c>
      <c r="E24" t="s">
        <v>218</v>
      </c>
      <c r="F24" t="s">
        <v>243</v>
      </c>
      <c r="G24" t="s">
        <v>243</v>
      </c>
      <c r="H24" t="s">
        <v>271</v>
      </c>
      <c r="I24" t="s">
        <v>302</v>
      </c>
      <c r="J24" t="s">
        <v>303</v>
      </c>
      <c r="K24" t="s">
        <v>304</v>
      </c>
      <c r="L24" t="s">
        <v>93</v>
      </c>
      <c r="M24">
        <v>113318.36</v>
      </c>
      <c r="N24" t="s">
        <v>523</v>
      </c>
      <c r="O24">
        <v>84030.81</v>
      </c>
      <c r="P24" t="s">
        <v>523</v>
      </c>
      <c r="Q24">
        <v>0</v>
      </c>
      <c r="R24">
        <v>0</v>
      </c>
      <c r="S24">
        <v>14694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s="4" t="s">
        <v>540</v>
      </c>
      <c r="AE24" s="3">
        <v>43647</v>
      </c>
      <c r="AF24" s="3">
        <v>43646</v>
      </c>
      <c r="AG24" t="s">
        <v>526</v>
      </c>
    </row>
    <row r="25" spans="1:33" x14ac:dyDescent="0.25">
      <c r="A25">
        <v>2019</v>
      </c>
      <c r="B25" s="3">
        <v>43556</v>
      </c>
      <c r="C25" s="3">
        <v>43646</v>
      </c>
      <c r="D25" t="s">
        <v>89</v>
      </c>
      <c r="E25" t="s">
        <v>219</v>
      </c>
      <c r="F25" t="s">
        <v>244</v>
      </c>
      <c r="G25" t="s">
        <v>244</v>
      </c>
      <c r="H25" t="s">
        <v>271</v>
      </c>
      <c r="I25" t="s">
        <v>305</v>
      </c>
      <c r="J25" t="s">
        <v>306</v>
      </c>
      <c r="K25" t="s">
        <v>307</v>
      </c>
      <c r="L25" t="s">
        <v>93</v>
      </c>
      <c r="M25">
        <v>23355.14</v>
      </c>
      <c r="N25" t="s">
        <v>523</v>
      </c>
      <c r="O25">
        <v>17016.97</v>
      </c>
      <c r="P25" t="s">
        <v>523</v>
      </c>
      <c r="Q25">
        <v>0</v>
      </c>
      <c r="R25">
        <v>0</v>
      </c>
      <c r="S25">
        <v>14716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s="4" t="s">
        <v>540</v>
      </c>
      <c r="AE25" s="3">
        <v>43647</v>
      </c>
      <c r="AF25" s="3">
        <v>43646</v>
      </c>
      <c r="AG25" t="s">
        <v>526</v>
      </c>
    </row>
    <row r="26" spans="1:33" x14ac:dyDescent="0.25">
      <c r="A26">
        <v>2019</v>
      </c>
      <c r="B26" s="3">
        <v>43556</v>
      </c>
      <c r="C26" s="3">
        <v>43646</v>
      </c>
      <c r="D26" t="s">
        <v>82</v>
      </c>
      <c r="E26" t="s">
        <v>213</v>
      </c>
      <c r="F26" t="s">
        <v>240</v>
      </c>
      <c r="G26" t="s">
        <v>240</v>
      </c>
      <c r="H26" t="s">
        <v>274</v>
      </c>
      <c r="I26" t="s">
        <v>445</v>
      </c>
      <c r="J26" t="s">
        <v>446</v>
      </c>
      <c r="K26" t="s">
        <v>447</v>
      </c>
      <c r="L26" t="s">
        <v>92</v>
      </c>
      <c r="M26">
        <v>31491.14</v>
      </c>
      <c r="N26" t="s">
        <v>523</v>
      </c>
      <c r="O26">
        <v>23426.9</v>
      </c>
      <c r="P26" t="s">
        <v>523</v>
      </c>
      <c r="Q26">
        <v>0</v>
      </c>
      <c r="R26">
        <v>0</v>
      </c>
      <c r="S26">
        <v>14864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 s="4" t="s">
        <v>540</v>
      </c>
      <c r="AE26" s="3">
        <v>43647</v>
      </c>
      <c r="AF26" s="3">
        <v>43646</v>
      </c>
      <c r="AG26" t="s">
        <v>526</v>
      </c>
    </row>
    <row r="27" spans="1:33" x14ac:dyDescent="0.25">
      <c r="A27">
        <v>2019</v>
      </c>
      <c r="B27" s="3">
        <v>43556</v>
      </c>
      <c r="C27" s="3">
        <v>43646</v>
      </c>
      <c r="D27" t="s">
        <v>82</v>
      </c>
      <c r="E27" t="s">
        <v>229</v>
      </c>
      <c r="F27" t="s">
        <v>254</v>
      </c>
      <c r="G27" t="s">
        <v>254</v>
      </c>
      <c r="H27" t="s">
        <v>273</v>
      </c>
      <c r="I27" t="s">
        <v>394</v>
      </c>
      <c r="J27" t="s">
        <v>395</v>
      </c>
      <c r="K27" t="s">
        <v>396</v>
      </c>
      <c r="L27" t="s">
        <v>93</v>
      </c>
      <c r="M27">
        <v>21273.49</v>
      </c>
      <c r="N27" t="s">
        <v>523</v>
      </c>
      <c r="O27">
        <v>16289.26</v>
      </c>
      <c r="P27" t="s">
        <v>523</v>
      </c>
      <c r="Q27">
        <v>0</v>
      </c>
      <c r="R27">
        <v>0</v>
      </c>
      <c r="S27">
        <v>15612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 s="4" t="s">
        <v>540</v>
      </c>
      <c r="AE27" s="3">
        <v>43647</v>
      </c>
      <c r="AF27" s="3">
        <v>43646</v>
      </c>
      <c r="AG27" t="s">
        <v>526</v>
      </c>
    </row>
    <row r="28" spans="1:33" x14ac:dyDescent="0.25">
      <c r="A28">
        <v>2019</v>
      </c>
      <c r="B28" s="3">
        <v>43556</v>
      </c>
      <c r="C28" s="3">
        <v>43646</v>
      </c>
      <c r="D28" t="s">
        <v>82</v>
      </c>
      <c r="E28" t="s">
        <v>229</v>
      </c>
      <c r="F28" t="s">
        <v>255</v>
      </c>
      <c r="G28" t="s">
        <v>255</v>
      </c>
      <c r="H28" t="s">
        <v>273</v>
      </c>
      <c r="I28" t="s">
        <v>397</v>
      </c>
      <c r="J28" t="s">
        <v>280</v>
      </c>
      <c r="K28" t="s">
        <v>398</v>
      </c>
      <c r="L28" t="s">
        <v>92</v>
      </c>
      <c r="M28">
        <v>21463.49</v>
      </c>
      <c r="N28" t="s">
        <v>523</v>
      </c>
      <c r="O28">
        <v>16479.259999999998</v>
      </c>
      <c r="P28" t="s">
        <v>523</v>
      </c>
      <c r="Q28">
        <v>0</v>
      </c>
      <c r="R28">
        <v>0</v>
      </c>
      <c r="S28">
        <v>15938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 s="4" t="s">
        <v>540</v>
      </c>
      <c r="AE28" s="3">
        <v>43647</v>
      </c>
      <c r="AF28" s="3">
        <v>43646</v>
      </c>
      <c r="AG28" t="s">
        <v>526</v>
      </c>
    </row>
    <row r="29" spans="1:33" x14ac:dyDescent="0.25">
      <c r="A29">
        <v>2019</v>
      </c>
      <c r="B29" s="3">
        <v>43556</v>
      </c>
      <c r="C29" s="3">
        <v>43646</v>
      </c>
      <c r="D29" t="s">
        <v>82</v>
      </c>
      <c r="E29" t="s">
        <v>216</v>
      </c>
      <c r="F29" t="s">
        <v>240</v>
      </c>
      <c r="G29" t="s">
        <v>240</v>
      </c>
      <c r="H29" t="s">
        <v>273</v>
      </c>
      <c r="I29" t="s">
        <v>399</v>
      </c>
      <c r="J29" t="s">
        <v>400</v>
      </c>
      <c r="K29" t="s">
        <v>401</v>
      </c>
      <c r="L29" t="s">
        <v>92</v>
      </c>
      <c r="M29">
        <v>33077.089999999997</v>
      </c>
      <c r="N29" t="s">
        <v>523</v>
      </c>
      <c r="O29">
        <v>24065.1</v>
      </c>
      <c r="P29" t="s">
        <v>523</v>
      </c>
      <c r="Q29">
        <v>0</v>
      </c>
      <c r="R29">
        <v>0</v>
      </c>
      <c r="S29">
        <v>15945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 s="4" t="s">
        <v>540</v>
      </c>
      <c r="AE29" s="3">
        <v>43647</v>
      </c>
      <c r="AF29" s="3">
        <v>43646</v>
      </c>
      <c r="AG29" t="s">
        <v>526</v>
      </c>
    </row>
    <row r="30" spans="1:33" x14ac:dyDescent="0.25">
      <c r="A30">
        <v>2019</v>
      </c>
      <c r="B30" s="3">
        <v>43556</v>
      </c>
      <c r="C30" s="3">
        <v>43646</v>
      </c>
      <c r="D30" t="s">
        <v>82</v>
      </c>
      <c r="E30" t="s">
        <v>213</v>
      </c>
      <c r="F30" t="s">
        <v>238</v>
      </c>
      <c r="G30" t="s">
        <v>238</v>
      </c>
      <c r="H30" t="s">
        <v>274</v>
      </c>
      <c r="I30" t="s">
        <v>448</v>
      </c>
      <c r="J30" t="s">
        <v>449</v>
      </c>
      <c r="K30" t="s">
        <v>449</v>
      </c>
      <c r="L30" t="s">
        <v>92</v>
      </c>
      <c r="M30">
        <v>35597.949999999997</v>
      </c>
      <c r="N30" t="s">
        <v>523</v>
      </c>
      <c r="O30">
        <v>25804.94</v>
      </c>
      <c r="P30" t="s">
        <v>523</v>
      </c>
      <c r="Q30">
        <v>0</v>
      </c>
      <c r="R30">
        <v>0</v>
      </c>
      <c r="S30">
        <v>16157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 s="4" t="s">
        <v>540</v>
      </c>
      <c r="AE30" s="3">
        <v>43647</v>
      </c>
      <c r="AF30" s="3">
        <v>43646</v>
      </c>
      <c r="AG30" t="s">
        <v>526</v>
      </c>
    </row>
    <row r="31" spans="1:33" x14ac:dyDescent="0.25">
      <c r="A31">
        <v>2019</v>
      </c>
      <c r="B31" s="3">
        <v>43556</v>
      </c>
      <c r="C31" s="3">
        <v>43646</v>
      </c>
      <c r="D31" t="s">
        <v>82</v>
      </c>
      <c r="E31" t="s">
        <v>213</v>
      </c>
      <c r="F31" t="s">
        <v>238</v>
      </c>
      <c r="G31" t="s">
        <v>238</v>
      </c>
      <c r="H31" t="s">
        <v>271</v>
      </c>
      <c r="I31" t="s">
        <v>308</v>
      </c>
      <c r="J31" t="s">
        <v>309</v>
      </c>
      <c r="K31" t="s">
        <v>310</v>
      </c>
      <c r="L31" t="s">
        <v>92</v>
      </c>
      <c r="M31">
        <v>33151.360000000001</v>
      </c>
      <c r="N31" t="s">
        <v>523</v>
      </c>
      <c r="O31">
        <v>24534.09</v>
      </c>
      <c r="P31" t="s">
        <v>523</v>
      </c>
      <c r="Q31">
        <v>0</v>
      </c>
      <c r="R31">
        <v>0</v>
      </c>
      <c r="S31">
        <v>16199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 s="4" t="s">
        <v>540</v>
      </c>
      <c r="AE31" s="3">
        <v>43647</v>
      </c>
      <c r="AF31" s="3">
        <v>43646</v>
      </c>
      <c r="AG31" t="s">
        <v>526</v>
      </c>
    </row>
    <row r="32" spans="1:33" x14ac:dyDescent="0.25">
      <c r="A32">
        <v>2019</v>
      </c>
      <c r="B32" s="3">
        <v>43556</v>
      </c>
      <c r="C32" s="3">
        <v>43646</v>
      </c>
      <c r="D32" t="s">
        <v>89</v>
      </c>
      <c r="E32" t="s">
        <v>219</v>
      </c>
      <c r="F32" t="s">
        <v>244</v>
      </c>
      <c r="G32" t="s">
        <v>244</v>
      </c>
      <c r="H32" t="s">
        <v>274</v>
      </c>
      <c r="I32" t="s">
        <v>450</v>
      </c>
      <c r="J32" t="s">
        <v>451</v>
      </c>
      <c r="K32" t="s">
        <v>452</v>
      </c>
      <c r="L32" t="s">
        <v>93</v>
      </c>
      <c r="M32">
        <v>28699.03</v>
      </c>
      <c r="N32" t="s">
        <v>523</v>
      </c>
      <c r="O32">
        <v>19745.46</v>
      </c>
      <c r="P32" t="s">
        <v>523</v>
      </c>
      <c r="Q32">
        <v>0</v>
      </c>
      <c r="R32">
        <v>0</v>
      </c>
      <c r="S32">
        <v>16206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 s="4" t="s">
        <v>540</v>
      </c>
      <c r="AE32" s="3">
        <v>43647</v>
      </c>
      <c r="AF32" s="3">
        <v>43646</v>
      </c>
      <c r="AG32" t="s">
        <v>526</v>
      </c>
    </row>
    <row r="33" spans="1:33" x14ac:dyDescent="0.25">
      <c r="A33">
        <v>2019</v>
      </c>
      <c r="B33" s="3">
        <v>43556</v>
      </c>
      <c r="C33" s="3">
        <v>43646</v>
      </c>
      <c r="D33" t="s">
        <v>89</v>
      </c>
      <c r="E33" t="s">
        <v>220</v>
      </c>
      <c r="F33" t="s">
        <v>245</v>
      </c>
      <c r="G33" t="s">
        <v>245</v>
      </c>
      <c r="H33" t="s">
        <v>271</v>
      </c>
      <c r="I33" t="s">
        <v>311</v>
      </c>
      <c r="J33" t="s">
        <v>286</v>
      </c>
      <c r="K33" t="s">
        <v>281</v>
      </c>
      <c r="L33" t="s">
        <v>93</v>
      </c>
      <c r="M33">
        <v>63238.66</v>
      </c>
      <c r="N33" t="s">
        <v>523</v>
      </c>
      <c r="O33">
        <v>44406.73</v>
      </c>
      <c r="P33" t="s">
        <v>523</v>
      </c>
      <c r="Q33">
        <v>0</v>
      </c>
      <c r="R33">
        <v>0</v>
      </c>
      <c r="S33">
        <v>16310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s="4" t="s">
        <v>540</v>
      </c>
      <c r="AE33" s="3">
        <v>43647</v>
      </c>
      <c r="AF33" s="3">
        <v>43646</v>
      </c>
      <c r="AG33" t="s">
        <v>526</v>
      </c>
    </row>
    <row r="34" spans="1:33" x14ac:dyDescent="0.25">
      <c r="A34">
        <v>2019</v>
      </c>
      <c r="B34" s="3">
        <v>43556</v>
      </c>
      <c r="C34" s="3">
        <v>43646</v>
      </c>
      <c r="D34" t="s">
        <v>82</v>
      </c>
      <c r="E34" t="s">
        <v>230</v>
      </c>
      <c r="F34" t="s">
        <v>256</v>
      </c>
      <c r="G34" t="s">
        <v>256</v>
      </c>
      <c r="H34" t="s">
        <v>273</v>
      </c>
      <c r="I34" t="s">
        <v>402</v>
      </c>
      <c r="J34" t="s">
        <v>403</v>
      </c>
      <c r="K34" t="s">
        <v>404</v>
      </c>
      <c r="L34" t="s">
        <v>92</v>
      </c>
      <c r="M34">
        <v>24920.65</v>
      </c>
      <c r="N34" t="s">
        <v>523</v>
      </c>
      <c r="O34">
        <v>18765.8</v>
      </c>
      <c r="P34" t="s">
        <v>523</v>
      </c>
      <c r="Q34">
        <v>0</v>
      </c>
      <c r="R34">
        <v>0</v>
      </c>
      <c r="S34">
        <v>16592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 s="4" t="s">
        <v>540</v>
      </c>
      <c r="AE34" s="3">
        <v>43647</v>
      </c>
      <c r="AF34" s="3">
        <v>43646</v>
      </c>
      <c r="AG34" t="s">
        <v>526</v>
      </c>
    </row>
    <row r="35" spans="1:33" x14ac:dyDescent="0.25">
      <c r="A35">
        <v>2019</v>
      </c>
      <c r="B35" s="3">
        <v>43556</v>
      </c>
      <c r="C35" s="3">
        <v>43646</v>
      </c>
      <c r="D35" t="s">
        <v>82</v>
      </c>
      <c r="E35" t="s">
        <v>227</v>
      </c>
      <c r="F35" t="s">
        <v>247</v>
      </c>
      <c r="G35" t="s">
        <v>247</v>
      </c>
      <c r="H35" t="s">
        <v>273</v>
      </c>
      <c r="I35" t="s">
        <v>405</v>
      </c>
      <c r="J35" t="s">
        <v>406</v>
      </c>
      <c r="K35" t="s">
        <v>407</v>
      </c>
      <c r="L35" t="s">
        <v>92</v>
      </c>
      <c r="M35">
        <v>26860.31</v>
      </c>
      <c r="N35" t="s">
        <v>523</v>
      </c>
      <c r="O35">
        <v>19975.11</v>
      </c>
      <c r="P35" t="s">
        <v>523</v>
      </c>
      <c r="Q35">
        <v>0</v>
      </c>
      <c r="R35">
        <v>0</v>
      </c>
      <c r="S35">
        <v>17276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s="4" t="s">
        <v>540</v>
      </c>
      <c r="AE35" s="3">
        <v>43647</v>
      </c>
      <c r="AF35" s="3">
        <v>43646</v>
      </c>
      <c r="AG35" t="s">
        <v>526</v>
      </c>
    </row>
    <row r="36" spans="1:33" x14ac:dyDescent="0.25">
      <c r="A36">
        <v>2019</v>
      </c>
      <c r="B36" s="3">
        <v>43556</v>
      </c>
      <c r="C36" s="3">
        <v>43646</v>
      </c>
      <c r="D36" t="s">
        <v>82</v>
      </c>
      <c r="E36" t="s">
        <v>230</v>
      </c>
      <c r="F36" t="s">
        <v>256</v>
      </c>
      <c r="G36" t="s">
        <v>256</v>
      </c>
      <c r="H36" t="s">
        <v>275</v>
      </c>
      <c r="I36" t="s">
        <v>497</v>
      </c>
      <c r="J36" t="s">
        <v>498</v>
      </c>
      <c r="K36" t="s">
        <v>499</v>
      </c>
      <c r="L36" t="s">
        <v>92</v>
      </c>
      <c r="M36">
        <v>25708.23</v>
      </c>
      <c r="N36" t="s">
        <v>523</v>
      </c>
      <c r="O36">
        <v>18910.89</v>
      </c>
      <c r="P36" t="s">
        <v>523</v>
      </c>
      <c r="Q36">
        <v>0</v>
      </c>
      <c r="R36">
        <v>0</v>
      </c>
      <c r="S36">
        <v>17446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s="4" t="s">
        <v>540</v>
      </c>
      <c r="AE36" s="3">
        <v>43647</v>
      </c>
      <c r="AF36" s="3">
        <v>43646</v>
      </c>
      <c r="AG36" t="s">
        <v>526</v>
      </c>
    </row>
    <row r="37" spans="1:33" x14ac:dyDescent="0.25">
      <c r="A37">
        <v>2019</v>
      </c>
      <c r="B37" s="3">
        <v>43556</v>
      </c>
      <c r="C37" s="3">
        <v>43646</v>
      </c>
      <c r="D37" t="s">
        <v>82</v>
      </c>
      <c r="E37" t="s">
        <v>213</v>
      </c>
      <c r="F37" t="s">
        <v>240</v>
      </c>
      <c r="G37" t="s">
        <v>240</v>
      </c>
      <c r="H37" t="s">
        <v>271</v>
      </c>
      <c r="I37" t="s">
        <v>312</v>
      </c>
      <c r="J37" t="s">
        <v>313</v>
      </c>
      <c r="K37" t="s">
        <v>314</v>
      </c>
      <c r="L37" t="s">
        <v>92</v>
      </c>
      <c r="M37">
        <v>34331.14</v>
      </c>
      <c r="N37" t="s">
        <v>523</v>
      </c>
      <c r="O37">
        <v>24906.799999999999</v>
      </c>
      <c r="P37" t="s">
        <v>523</v>
      </c>
      <c r="Q37">
        <v>0</v>
      </c>
      <c r="R37">
        <v>0</v>
      </c>
      <c r="S37">
        <v>17626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s="4" t="s">
        <v>540</v>
      </c>
      <c r="AE37" s="3">
        <v>43647</v>
      </c>
      <c r="AF37" s="3">
        <v>43646</v>
      </c>
      <c r="AG37" t="s">
        <v>526</v>
      </c>
    </row>
    <row r="38" spans="1:33" x14ac:dyDescent="0.25">
      <c r="A38">
        <v>2019</v>
      </c>
      <c r="B38" s="3">
        <v>43556</v>
      </c>
      <c r="C38" s="3">
        <v>43646</v>
      </c>
      <c r="D38" t="s">
        <v>82</v>
      </c>
      <c r="E38" t="s">
        <v>227</v>
      </c>
      <c r="F38" t="s">
        <v>247</v>
      </c>
      <c r="G38" t="s">
        <v>247</v>
      </c>
      <c r="H38" t="s">
        <v>275</v>
      </c>
      <c r="I38" t="s">
        <v>500</v>
      </c>
      <c r="J38" t="s">
        <v>314</v>
      </c>
      <c r="K38" t="s">
        <v>457</v>
      </c>
      <c r="L38" t="s">
        <v>92</v>
      </c>
      <c r="M38">
        <v>25495.31</v>
      </c>
      <c r="N38" t="s">
        <v>523</v>
      </c>
      <c r="O38">
        <v>18769.349999999999</v>
      </c>
      <c r="P38" t="s">
        <v>523</v>
      </c>
      <c r="Q38">
        <v>0</v>
      </c>
      <c r="R38">
        <v>0</v>
      </c>
      <c r="S38">
        <v>17825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 s="4" t="s">
        <v>540</v>
      </c>
      <c r="AE38" s="3">
        <v>43647</v>
      </c>
      <c r="AF38" s="3">
        <v>43646</v>
      </c>
      <c r="AG38" t="s">
        <v>526</v>
      </c>
    </row>
    <row r="39" spans="1:33" x14ac:dyDescent="0.25">
      <c r="A39">
        <v>2019</v>
      </c>
      <c r="B39" s="3">
        <v>43556</v>
      </c>
      <c r="C39" s="3">
        <v>43646</v>
      </c>
      <c r="D39" t="s">
        <v>82</v>
      </c>
      <c r="E39" t="s">
        <v>221</v>
      </c>
      <c r="F39" t="s">
        <v>239</v>
      </c>
      <c r="G39" t="s">
        <v>239</v>
      </c>
      <c r="H39" t="s">
        <v>271</v>
      </c>
      <c r="I39" t="s">
        <v>315</v>
      </c>
      <c r="J39" t="s">
        <v>316</v>
      </c>
      <c r="L39" t="s">
        <v>93</v>
      </c>
      <c r="M39">
        <v>35276.17</v>
      </c>
      <c r="N39" t="s">
        <v>523</v>
      </c>
      <c r="O39">
        <v>26198.33</v>
      </c>
      <c r="P39" t="s">
        <v>523</v>
      </c>
      <c r="Q39">
        <v>0</v>
      </c>
      <c r="R39">
        <v>0</v>
      </c>
      <c r="S39">
        <v>18066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 s="4" t="s">
        <v>540</v>
      </c>
      <c r="AE39" s="3">
        <v>43647</v>
      </c>
      <c r="AF39" s="3">
        <v>43646</v>
      </c>
      <c r="AG39" t="s">
        <v>526</v>
      </c>
    </row>
    <row r="40" spans="1:33" x14ac:dyDescent="0.25">
      <c r="A40">
        <v>2019</v>
      </c>
      <c r="B40" s="3">
        <v>43556</v>
      </c>
      <c r="C40" s="3">
        <v>43646</v>
      </c>
      <c r="D40" t="s">
        <v>89</v>
      </c>
      <c r="E40" t="s">
        <v>219</v>
      </c>
      <c r="F40" t="s">
        <v>244</v>
      </c>
      <c r="G40" t="s">
        <v>244</v>
      </c>
      <c r="H40" t="s">
        <v>271</v>
      </c>
      <c r="I40" t="s">
        <v>317</v>
      </c>
      <c r="J40" t="s">
        <v>318</v>
      </c>
      <c r="K40" t="s">
        <v>319</v>
      </c>
      <c r="L40" t="s">
        <v>93</v>
      </c>
      <c r="M40">
        <v>23959.23</v>
      </c>
      <c r="N40" t="s">
        <v>523</v>
      </c>
      <c r="O40">
        <v>17791.28</v>
      </c>
      <c r="P40" t="s">
        <v>523</v>
      </c>
      <c r="Q40">
        <v>0</v>
      </c>
      <c r="R40">
        <v>0</v>
      </c>
      <c r="S40">
        <v>18995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 s="4" t="s">
        <v>540</v>
      </c>
      <c r="AE40" s="3">
        <v>43647</v>
      </c>
      <c r="AF40" s="3">
        <v>43646</v>
      </c>
      <c r="AG40" t="s">
        <v>526</v>
      </c>
    </row>
    <row r="41" spans="1:33" x14ac:dyDescent="0.25">
      <c r="A41">
        <v>2019</v>
      </c>
      <c r="B41" s="3">
        <v>43556</v>
      </c>
      <c r="C41" s="3">
        <v>43646</v>
      </c>
      <c r="D41" t="s">
        <v>89</v>
      </c>
      <c r="E41" t="s">
        <v>222</v>
      </c>
      <c r="F41" t="s">
        <v>246</v>
      </c>
      <c r="G41" t="s">
        <v>246</v>
      </c>
      <c r="H41" t="s">
        <v>271</v>
      </c>
      <c r="I41" t="s">
        <v>320</v>
      </c>
      <c r="J41" t="s">
        <v>321</v>
      </c>
      <c r="K41" t="s">
        <v>322</v>
      </c>
      <c r="L41" t="s">
        <v>93</v>
      </c>
      <c r="M41">
        <v>81544.84</v>
      </c>
      <c r="N41" t="s">
        <v>523</v>
      </c>
      <c r="O41">
        <v>62977.34</v>
      </c>
      <c r="P41" t="s">
        <v>523</v>
      </c>
      <c r="Q41">
        <v>0</v>
      </c>
      <c r="R41">
        <v>0</v>
      </c>
      <c r="S41">
        <v>19818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 s="4" t="s">
        <v>540</v>
      </c>
      <c r="AE41" s="3">
        <v>43647</v>
      </c>
      <c r="AF41" s="3">
        <v>43646</v>
      </c>
      <c r="AG41" t="s">
        <v>526</v>
      </c>
    </row>
    <row r="42" spans="1:33" x14ac:dyDescent="0.25">
      <c r="A42">
        <v>2019</v>
      </c>
      <c r="B42" s="3">
        <v>43556</v>
      </c>
      <c r="C42" s="3">
        <v>43646</v>
      </c>
      <c r="D42" t="s">
        <v>82</v>
      </c>
      <c r="E42" t="s">
        <v>223</v>
      </c>
      <c r="F42" t="s">
        <v>247</v>
      </c>
      <c r="G42" t="s">
        <v>247</v>
      </c>
      <c r="H42" t="s">
        <v>271</v>
      </c>
      <c r="I42" t="s">
        <v>323</v>
      </c>
      <c r="J42" t="s">
        <v>324</v>
      </c>
      <c r="K42" t="s">
        <v>325</v>
      </c>
      <c r="L42" t="s">
        <v>92</v>
      </c>
      <c r="M42">
        <v>24455.31</v>
      </c>
      <c r="N42" t="s">
        <v>523</v>
      </c>
      <c r="O42">
        <v>18077.939999999999</v>
      </c>
      <c r="P42" t="s">
        <v>523</v>
      </c>
      <c r="Q42">
        <v>0</v>
      </c>
      <c r="R42">
        <v>0</v>
      </c>
      <c r="S42">
        <v>19844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s="4" t="s">
        <v>540</v>
      </c>
      <c r="AE42" s="3">
        <v>43647</v>
      </c>
      <c r="AF42" s="3">
        <v>43646</v>
      </c>
      <c r="AG42" t="s">
        <v>526</v>
      </c>
    </row>
    <row r="43" spans="1:33" x14ac:dyDescent="0.25">
      <c r="A43">
        <v>2019</v>
      </c>
      <c r="B43" s="3">
        <v>43556</v>
      </c>
      <c r="C43" s="3">
        <v>43646</v>
      </c>
      <c r="D43" t="s">
        <v>82</v>
      </c>
      <c r="E43" t="s">
        <v>224</v>
      </c>
      <c r="F43" t="s">
        <v>247</v>
      </c>
      <c r="G43" t="s">
        <v>247</v>
      </c>
      <c r="H43" t="s">
        <v>271</v>
      </c>
      <c r="I43" t="s">
        <v>326</v>
      </c>
      <c r="J43" t="s">
        <v>327</v>
      </c>
      <c r="K43" t="s">
        <v>328</v>
      </c>
      <c r="L43" t="s">
        <v>92</v>
      </c>
      <c r="M43">
        <v>25115.65</v>
      </c>
      <c r="N43" t="s">
        <v>523</v>
      </c>
      <c r="O43">
        <v>18781.43</v>
      </c>
      <c r="P43" t="s">
        <v>523</v>
      </c>
      <c r="Q43">
        <v>0</v>
      </c>
      <c r="R43">
        <v>0</v>
      </c>
      <c r="S43">
        <v>20353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 s="4" t="s">
        <v>540</v>
      </c>
      <c r="AE43" s="3">
        <v>43647</v>
      </c>
      <c r="AF43" s="3">
        <v>43646</v>
      </c>
      <c r="AG43" t="s">
        <v>526</v>
      </c>
    </row>
    <row r="44" spans="1:33" x14ac:dyDescent="0.25">
      <c r="A44">
        <v>2019</v>
      </c>
      <c r="B44" s="3">
        <v>43556</v>
      </c>
      <c r="C44" s="3">
        <v>43646</v>
      </c>
      <c r="D44" t="s">
        <v>82</v>
      </c>
      <c r="E44" t="s">
        <v>225</v>
      </c>
      <c r="F44" t="s">
        <v>254</v>
      </c>
      <c r="G44" t="s">
        <v>254</v>
      </c>
      <c r="H44" t="s">
        <v>274</v>
      </c>
      <c r="I44" t="s">
        <v>453</v>
      </c>
      <c r="J44" t="s">
        <v>454</v>
      </c>
      <c r="K44" t="s">
        <v>455</v>
      </c>
      <c r="L44" t="s">
        <v>93</v>
      </c>
      <c r="M44">
        <v>28147.98</v>
      </c>
      <c r="N44" t="s">
        <v>523</v>
      </c>
      <c r="O44">
        <v>21085.71</v>
      </c>
      <c r="P44" t="s">
        <v>523</v>
      </c>
      <c r="Q44">
        <v>0</v>
      </c>
      <c r="R44">
        <v>0</v>
      </c>
      <c r="S44">
        <v>20357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 s="4" t="s">
        <v>540</v>
      </c>
      <c r="AE44" s="3">
        <v>43647</v>
      </c>
      <c r="AF44" s="3">
        <v>43646</v>
      </c>
      <c r="AG44" t="s">
        <v>526</v>
      </c>
    </row>
    <row r="45" spans="1:33" x14ac:dyDescent="0.25">
      <c r="A45">
        <v>2019</v>
      </c>
      <c r="B45" s="3">
        <v>43556</v>
      </c>
      <c r="C45" s="3">
        <v>43646</v>
      </c>
      <c r="D45" t="s">
        <v>82</v>
      </c>
      <c r="E45" t="s">
        <v>231</v>
      </c>
      <c r="F45" t="s">
        <v>257</v>
      </c>
      <c r="G45" t="s">
        <v>257</v>
      </c>
      <c r="H45" t="s">
        <v>273</v>
      </c>
      <c r="I45" t="s">
        <v>408</v>
      </c>
      <c r="J45" t="s">
        <v>409</v>
      </c>
      <c r="K45" t="s">
        <v>410</v>
      </c>
      <c r="L45" t="s">
        <v>93</v>
      </c>
      <c r="M45">
        <v>19957.830000000002</v>
      </c>
      <c r="N45" t="s">
        <v>523</v>
      </c>
      <c r="O45">
        <v>15761.55</v>
      </c>
      <c r="P45" t="s">
        <v>523</v>
      </c>
      <c r="Q45">
        <v>0</v>
      </c>
      <c r="R45">
        <v>0</v>
      </c>
      <c r="S45">
        <v>20427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 s="4" t="s">
        <v>540</v>
      </c>
      <c r="AE45" s="3">
        <v>43647</v>
      </c>
      <c r="AF45" s="3">
        <v>43646</v>
      </c>
      <c r="AG45" t="s">
        <v>526</v>
      </c>
    </row>
    <row r="46" spans="1:33" x14ac:dyDescent="0.25">
      <c r="A46">
        <v>2019</v>
      </c>
      <c r="B46" s="3">
        <v>43556</v>
      </c>
      <c r="C46" s="3">
        <v>43646</v>
      </c>
      <c r="D46" t="s">
        <v>82</v>
      </c>
      <c r="E46" t="s">
        <v>227</v>
      </c>
      <c r="F46" t="s">
        <v>247</v>
      </c>
      <c r="G46" t="s">
        <v>247</v>
      </c>
      <c r="H46" t="s">
        <v>275</v>
      </c>
      <c r="I46" t="s">
        <v>501</v>
      </c>
      <c r="J46" t="s">
        <v>409</v>
      </c>
      <c r="K46" t="s">
        <v>316</v>
      </c>
      <c r="L46" t="s">
        <v>93</v>
      </c>
      <c r="M46">
        <v>32489.17</v>
      </c>
      <c r="N46" t="s">
        <v>523</v>
      </c>
      <c r="O46">
        <v>25062.53</v>
      </c>
      <c r="P46" t="s">
        <v>523</v>
      </c>
      <c r="Q46">
        <v>0</v>
      </c>
      <c r="R46">
        <v>0</v>
      </c>
      <c r="S46">
        <v>20428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 s="4" t="s">
        <v>540</v>
      </c>
      <c r="AE46" s="3">
        <v>43647</v>
      </c>
      <c r="AF46" s="3">
        <v>43646</v>
      </c>
      <c r="AG46" t="s">
        <v>526</v>
      </c>
    </row>
    <row r="47" spans="1:33" x14ac:dyDescent="0.25">
      <c r="A47">
        <v>2019</v>
      </c>
      <c r="B47" s="3">
        <v>43556</v>
      </c>
      <c r="C47" s="3">
        <v>43646</v>
      </c>
      <c r="D47" t="s">
        <v>82</v>
      </c>
      <c r="E47" t="s">
        <v>231</v>
      </c>
      <c r="F47" t="s">
        <v>257</v>
      </c>
      <c r="G47" t="s">
        <v>257</v>
      </c>
      <c r="H47" t="s">
        <v>273</v>
      </c>
      <c r="I47" t="s">
        <v>411</v>
      </c>
      <c r="J47" t="s">
        <v>379</v>
      </c>
      <c r="K47" t="s">
        <v>412</v>
      </c>
      <c r="L47" t="s">
        <v>93</v>
      </c>
      <c r="M47">
        <v>18611.310000000001</v>
      </c>
      <c r="N47" t="s">
        <v>523</v>
      </c>
      <c r="O47">
        <v>14695.75</v>
      </c>
      <c r="P47" t="s">
        <v>523</v>
      </c>
      <c r="Q47">
        <v>0</v>
      </c>
      <c r="R47">
        <v>0</v>
      </c>
      <c r="S47">
        <v>20431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s="4" t="s">
        <v>540</v>
      </c>
      <c r="AE47" s="3">
        <v>43647</v>
      </c>
      <c r="AF47" s="3">
        <v>43646</v>
      </c>
      <c r="AG47" t="s">
        <v>526</v>
      </c>
    </row>
    <row r="48" spans="1:33" x14ac:dyDescent="0.25">
      <c r="A48">
        <v>2019</v>
      </c>
      <c r="B48" s="3">
        <v>43556</v>
      </c>
      <c r="C48" s="3">
        <v>43646</v>
      </c>
      <c r="D48" t="s">
        <v>82</v>
      </c>
      <c r="E48" t="s">
        <v>232</v>
      </c>
      <c r="F48" t="s">
        <v>258</v>
      </c>
      <c r="G48" t="s">
        <v>258</v>
      </c>
      <c r="H48" t="s">
        <v>273</v>
      </c>
      <c r="I48" t="s">
        <v>413</v>
      </c>
      <c r="J48" t="s">
        <v>316</v>
      </c>
      <c r="K48" t="s">
        <v>414</v>
      </c>
      <c r="L48" t="s">
        <v>93</v>
      </c>
      <c r="M48">
        <v>21036.58</v>
      </c>
      <c r="N48" t="s">
        <v>523</v>
      </c>
      <c r="O48">
        <v>16414.03</v>
      </c>
      <c r="P48" t="s">
        <v>523</v>
      </c>
      <c r="Q48">
        <v>0</v>
      </c>
      <c r="R48">
        <v>0</v>
      </c>
      <c r="S48">
        <v>20435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 s="4" t="s">
        <v>540</v>
      </c>
      <c r="AE48" s="3">
        <v>43647</v>
      </c>
      <c r="AF48" s="3">
        <v>43646</v>
      </c>
      <c r="AG48" t="s">
        <v>526</v>
      </c>
    </row>
    <row r="49" spans="1:33" x14ac:dyDescent="0.25">
      <c r="A49">
        <v>2019</v>
      </c>
      <c r="B49" s="3">
        <v>43556</v>
      </c>
      <c r="C49" s="3">
        <v>43646</v>
      </c>
      <c r="D49" t="s">
        <v>89</v>
      </c>
      <c r="E49" t="s">
        <v>220</v>
      </c>
      <c r="F49" t="s">
        <v>245</v>
      </c>
      <c r="G49" t="s">
        <v>245</v>
      </c>
      <c r="H49" t="s">
        <v>274</v>
      </c>
      <c r="I49" t="s">
        <v>456</v>
      </c>
      <c r="J49" t="s">
        <v>349</v>
      </c>
      <c r="K49" t="s">
        <v>457</v>
      </c>
      <c r="L49" t="s">
        <v>93</v>
      </c>
      <c r="M49">
        <v>56558.83</v>
      </c>
      <c r="N49" t="s">
        <v>523</v>
      </c>
      <c r="O49">
        <v>40499.769999999997</v>
      </c>
      <c r="P49" t="s">
        <v>523</v>
      </c>
      <c r="Q49">
        <v>0</v>
      </c>
      <c r="R49">
        <v>0</v>
      </c>
      <c r="S49">
        <v>20611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s="4" t="s">
        <v>540</v>
      </c>
      <c r="AE49" s="3">
        <v>43647</v>
      </c>
      <c r="AF49" s="3">
        <v>43646</v>
      </c>
      <c r="AG49" t="s">
        <v>526</v>
      </c>
    </row>
    <row r="50" spans="1:33" x14ac:dyDescent="0.25">
      <c r="A50">
        <v>2019</v>
      </c>
      <c r="B50" s="3">
        <v>43556</v>
      </c>
      <c r="C50" s="3">
        <v>43646</v>
      </c>
      <c r="D50" t="s">
        <v>82</v>
      </c>
      <c r="E50" t="s">
        <v>223</v>
      </c>
      <c r="F50" t="s">
        <v>247</v>
      </c>
      <c r="G50" t="s">
        <v>247</v>
      </c>
      <c r="H50" t="s">
        <v>275</v>
      </c>
      <c r="I50" t="s">
        <v>502</v>
      </c>
      <c r="J50" t="s">
        <v>503</v>
      </c>
      <c r="K50" t="s">
        <v>504</v>
      </c>
      <c r="L50" t="s">
        <v>92</v>
      </c>
      <c r="M50">
        <v>24455.31</v>
      </c>
      <c r="N50" t="s">
        <v>523</v>
      </c>
      <c r="O50">
        <v>18077.939999999999</v>
      </c>
      <c r="P50" t="s">
        <v>523</v>
      </c>
      <c r="Q50">
        <v>0</v>
      </c>
      <c r="R50">
        <v>0</v>
      </c>
      <c r="S50">
        <v>21006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s="4" t="s">
        <v>540</v>
      </c>
      <c r="AE50" s="3">
        <v>43647</v>
      </c>
      <c r="AF50" s="3">
        <v>43646</v>
      </c>
      <c r="AG50" t="s">
        <v>526</v>
      </c>
    </row>
    <row r="51" spans="1:33" x14ac:dyDescent="0.25">
      <c r="A51">
        <v>2019</v>
      </c>
      <c r="B51" s="3">
        <v>43556</v>
      </c>
      <c r="C51" s="3">
        <v>43646</v>
      </c>
      <c r="D51" t="s">
        <v>82</v>
      </c>
      <c r="E51" t="s">
        <v>216</v>
      </c>
      <c r="F51" t="s">
        <v>247</v>
      </c>
      <c r="G51" t="s">
        <v>247</v>
      </c>
      <c r="H51" t="s">
        <v>271</v>
      </c>
      <c r="I51" t="s">
        <v>329</v>
      </c>
      <c r="J51" t="s">
        <v>330</v>
      </c>
      <c r="K51" t="s">
        <v>331</v>
      </c>
      <c r="L51" t="s">
        <v>92</v>
      </c>
      <c r="M51">
        <v>33251.68</v>
      </c>
      <c r="N51" t="s">
        <v>523</v>
      </c>
      <c r="O51">
        <v>24809.74</v>
      </c>
      <c r="P51" t="s">
        <v>523</v>
      </c>
      <c r="Q51">
        <v>0</v>
      </c>
      <c r="R51">
        <v>0</v>
      </c>
      <c r="S51">
        <v>21529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 s="4" t="s">
        <v>540</v>
      </c>
      <c r="AE51" s="3">
        <v>43647</v>
      </c>
      <c r="AF51" s="3">
        <v>43646</v>
      </c>
      <c r="AG51" t="s">
        <v>526</v>
      </c>
    </row>
    <row r="52" spans="1:33" x14ac:dyDescent="0.25">
      <c r="A52">
        <v>2019</v>
      </c>
      <c r="B52" s="3">
        <v>43556</v>
      </c>
      <c r="C52" s="3">
        <v>43646</v>
      </c>
      <c r="D52" t="s">
        <v>82</v>
      </c>
      <c r="E52" t="s">
        <v>213</v>
      </c>
      <c r="F52" t="s">
        <v>240</v>
      </c>
      <c r="G52" t="s">
        <v>240</v>
      </c>
      <c r="H52" t="s">
        <v>271</v>
      </c>
      <c r="I52" t="s">
        <v>332</v>
      </c>
      <c r="J52" t="s">
        <v>333</v>
      </c>
      <c r="K52" t="s">
        <v>333</v>
      </c>
      <c r="L52" t="s">
        <v>92</v>
      </c>
      <c r="M52">
        <v>35784.879999999997</v>
      </c>
      <c r="N52" t="s">
        <v>523</v>
      </c>
      <c r="O52">
        <v>26706.76</v>
      </c>
      <c r="P52" t="s">
        <v>523</v>
      </c>
      <c r="Q52">
        <v>0</v>
      </c>
      <c r="R52">
        <v>0</v>
      </c>
      <c r="S52">
        <v>21531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 s="4" t="s">
        <v>540</v>
      </c>
      <c r="AE52" s="3">
        <v>43647</v>
      </c>
      <c r="AF52" s="3">
        <v>43646</v>
      </c>
      <c r="AG52" t="s">
        <v>526</v>
      </c>
    </row>
    <row r="53" spans="1:33" x14ac:dyDescent="0.25">
      <c r="A53">
        <v>2019</v>
      </c>
      <c r="B53" s="3">
        <v>43556</v>
      </c>
      <c r="C53" s="3">
        <v>43646</v>
      </c>
      <c r="D53" t="s">
        <v>82</v>
      </c>
      <c r="E53" t="s">
        <v>213</v>
      </c>
      <c r="F53" t="s">
        <v>240</v>
      </c>
      <c r="G53" t="s">
        <v>240</v>
      </c>
      <c r="H53" t="s">
        <v>271</v>
      </c>
      <c r="I53" t="s">
        <v>334</v>
      </c>
      <c r="J53" t="s">
        <v>335</v>
      </c>
      <c r="K53" t="s">
        <v>336</v>
      </c>
      <c r="L53" t="s">
        <v>92</v>
      </c>
      <c r="M53">
        <v>33277.71</v>
      </c>
      <c r="N53" t="s">
        <v>523</v>
      </c>
      <c r="O53">
        <v>24037.73</v>
      </c>
      <c r="P53" t="s">
        <v>523</v>
      </c>
      <c r="Q53">
        <v>0</v>
      </c>
      <c r="R53">
        <v>0</v>
      </c>
      <c r="S53">
        <v>21762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 s="4" t="s">
        <v>540</v>
      </c>
      <c r="AE53" s="3">
        <v>43647</v>
      </c>
      <c r="AF53" s="3">
        <v>43646</v>
      </c>
      <c r="AG53" t="s">
        <v>526</v>
      </c>
    </row>
    <row r="54" spans="1:33" x14ac:dyDescent="0.25">
      <c r="A54">
        <v>2019</v>
      </c>
      <c r="B54" s="3">
        <v>43556</v>
      </c>
      <c r="C54" s="3">
        <v>43646</v>
      </c>
      <c r="D54" t="s">
        <v>82</v>
      </c>
      <c r="E54" t="s">
        <v>223</v>
      </c>
      <c r="F54" t="s">
        <v>247</v>
      </c>
      <c r="G54" t="s">
        <v>247</v>
      </c>
      <c r="H54" t="s">
        <v>273</v>
      </c>
      <c r="I54" t="s">
        <v>415</v>
      </c>
      <c r="J54" t="s">
        <v>314</v>
      </c>
      <c r="K54" t="s">
        <v>416</v>
      </c>
      <c r="L54" t="s">
        <v>92</v>
      </c>
      <c r="M54">
        <v>26188.59</v>
      </c>
      <c r="N54" t="s">
        <v>523</v>
      </c>
      <c r="O54">
        <v>19507.91</v>
      </c>
      <c r="P54" t="s">
        <v>523</v>
      </c>
      <c r="Q54">
        <v>0</v>
      </c>
      <c r="R54">
        <v>0</v>
      </c>
      <c r="S54">
        <v>21769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 s="4" t="s">
        <v>540</v>
      </c>
      <c r="AE54" s="3">
        <v>43647</v>
      </c>
      <c r="AF54" s="3">
        <v>43646</v>
      </c>
      <c r="AG54" t="s">
        <v>526</v>
      </c>
    </row>
    <row r="55" spans="1:33" x14ac:dyDescent="0.25">
      <c r="A55">
        <v>2019</v>
      </c>
      <c r="B55" s="3">
        <v>43556</v>
      </c>
      <c r="C55" s="3">
        <v>43646</v>
      </c>
      <c r="D55" t="s">
        <v>82</v>
      </c>
      <c r="E55" t="s">
        <v>213</v>
      </c>
      <c r="F55" t="s">
        <v>238</v>
      </c>
      <c r="G55" t="s">
        <v>238</v>
      </c>
      <c r="H55" t="s">
        <v>271</v>
      </c>
      <c r="I55" t="s">
        <v>337</v>
      </c>
      <c r="J55" t="s">
        <v>338</v>
      </c>
      <c r="K55" t="s">
        <v>321</v>
      </c>
      <c r="L55" t="s">
        <v>92</v>
      </c>
      <c r="M55">
        <v>33339.519999999997</v>
      </c>
      <c r="N55" t="s">
        <v>523</v>
      </c>
      <c r="O55">
        <v>24702.35</v>
      </c>
      <c r="P55" t="s">
        <v>523</v>
      </c>
      <c r="Q55">
        <v>0</v>
      </c>
      <c r="R55">
        <v>0</v>
      </c>
      <c r="S55">
        <v>21979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 s="4" t="s">
        <v>540</v>
      </c>
      <c r="AE55" s="3">
        <v>43647</v>
      </c>
      <c r="AF55" s="3">
        <v>43646</v>
      </c>
      <c r="AG55" t="s">
        <v>526</v>
      </c>
    </row>
    <row r="56" spans="1:33" x14ac:dyDescent="0.25">
      <c r="A56">
        <v>2019</v>
      </c>
      <c r="B56" s="3">
        <v>43556</v>
      </c>
      <c r="C56" s="3">
        <v>43646</v>
      </c>
      <c r="D56" t="s">
        <v>82</v>
      </c>
      <c r="E56" t="s">
        <v>223</v>
      </c>
      <c r="F56" t="s">
        <v>247</v>
      </c>
      <c r="G56" t="s">
        <v>247</v>
      </c>
      <c r="H56" t="s">
        <v>271</v>
      </c>
      <c r="I56" t="s">
        <v>339</v>
      </c>
      <c r="J56" t="s">
        <v>340</v>
      </c>
      <c r="K56" t="s">
        <v>341</v>
      </c>
      <c r="L56" t="s">
        <v>93</v>
      </c>
      <c r="M56">
        <v>28133.59</v>
      </c>
      <c r="N56" t="s">
        <v>523</v>
      </c>
      <c r="O56">
        <v>21452.91</v>
      </c>
      <c r="P56" t="s">
        <v>523</v>
      </c>
      <c r="Q56">
        <v>0</v>
      </c>
      <c r="R56">
        <v>0</v>
      </c>
      <c r="S56">
        <v>22032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 s="4" t="s">
        <v>540</v>
      </c>
      <c r="AE56" s="3">
        <v>43647</v>
      </c>
      <c r="AF56" s="3">
        <v>43646</v>
      </c>
      <c r="AG56" t="s">
        <v>526</v>
      </c>
    </row>
    <row r="57" spans="1:33" x14ac:dyDescent="0.25">
      <c r="A57">
        <v>2019</v>
      </c>
      <c r="B57" s="3">
        <v>43556</v>
      </c>
      <c r="C57" s="3">
        <v>43646</v>
      </c>
      <c r="D57" t="s">
        <v>82</v>
      </c>
      <c r="E57" t="s">
        <v>223</v>
      </c>
      <c r="F57" t="s">
        <v>247</v>
      </c>
      <c r="G57" t="s">
        <v>247</v>
      </c>
      <c r="H57" t="s">
        <v>273</v>
      </c>
      <c r="I57" t="s">
        <v>417</v>
      </c>
      <c r="J57" t="s">
        <v>418</v>
      </c>
      <c r="K57" t="s">
        <v>419</v>
      </c>
      <c r="L57" t="s">
        <v>93</v>
      </c>
      <c r="M57">
        <v>26838.59</v>
      </c>
      <c r="N57" t="s">
        <v>523</v>
      </c>
      <c r="O57">
        <v>20157.91</v>
      </c>
      <c r="P57" t="s">
        <v>523</v>
      </c>
      <c r="Q57">
        <v>0</v>
      </c>
      <c r="R57">
        <v>0</v>
      </c>
      <c r="S57">
        <v>22116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 s="4" t="s">
        <v>540</v>
      </c>
      <c r="AE57" s="3">
        <v>43647</v>
      </c>
      <c r="AF57" s="3">
        <v>43646</v>
      </c>
      <c r="AG57" t="s">
        <v>526</v>
      </c>
    </row>
    <row r="58" spans="1:33" x14ac:dyDescent="0.25">
      <c r="A58">
        <v>2019</v>
      </c>
      <c r="B58" s="3">
        <v>43556</v>
      </c>
      <c r="C58" s="3">
        <v>43646</v>
      </c>
      <c r="D58" t="s">
        <v>82</v>
      </c>
      <c r="E58" t="s">
        <v>221</v>
      </c>
      <c r="F58" t="s">
        <v>239</v>
      </c>
      <c r="G58" t="s">
        <v>239</v>
      </c>
      <c r="H58" t="s">
        <v>271</v>
      </c>
      <c r="I58" t="s">
        <v>342</v>
      </c>
      <c r="J58" t="s">
        <v>343</v>
      </c>
      <c r="K58" t="s">
        <v>344</v>
      </c>
      <c r="L58" t="s">
        <v>93</v>
      </c>
      <c r="M58">
        <v>42812.18</v>
      </c>
      <c r="N58" t="s">
        <v>523</v>
      </c>
      <c r="O58">
        <v>32779.300000000003</v>
      </c>
      <c r="P58" t="s">
        <v>523</v>
      </c>
      <c r="Q58">
        <v>0</v>
      </c>
      <c r="R58">
        <v>0</v>
      </c>
      <c r="S58">
        <v>22401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s="4" t="s">
        <v>540</v>
      </c>
      <c r="AE58" s="3">
        <v>43647</v>
      </c>
      <c r="AF58" s="3">
        <v>43646</v>
      </c>
      <c r="AG58" t="s">
        <v>526</v>
      </c>
    </row>
    <row r="59" spans="1:33" x14ac:dyDescent="0.25">
      <c r="A59">
        <v>2019</v>
      </c>
      <c r="B59" s="3">
        <v>43556</v>
      </c>
      <c r="C59" s="3">
        <v>43646</v>
      </c>
      <c r="D59" t="s">
        <v>82</v>
      </c>
      <c r="E59" t="s">
        <v>225</v>
      </c>
      <c r="F59" t="s">
        <v>248</v>
      </c>
      <c r="G59" t="s">
        <v>248</v>
      </c>
      <c r="H59" t="s">
        <v>271</v>
      </c>
      <c r="I59" t="s">
        <v>345</v>
      </c>
      <c r="J59" t="s">
        <v>278</v>
      </c>
      <c r="K59" t="s">
        <v>346</v>
      </c>
      <c r="L59" t="s">
        <v>92</v>
      </c>
      <c r="M59">
        <v>21657.83</v>
      </c>
      <c r="N59" t="s">
        <v>523</v>
      </c>
      <c r="O59">
        <v>16218.19</v>
      </c>
      <c r="P59" t="s">
        <v>523</v>
      </c>
      <c r="Q59">
        <v>0</v>
      </c>
      <c r="R59">
        <v>0</v>
      </c>
      <c r="S59">
        <v>22465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 s="4" t="s">
        <v>540</v>
      </c>
      <c r="AE59" s="3">
        <v>43647</v>
      </c>
      <c r="AF59" s="3">
        <v>43646</v>
      </c>
      <c r="AG59" t="s">
        <v>526</v>
      </c>
    </row>
    <row r="60" spans="1:33" x14ac:dyDescent="0.25">
      <c r="A60">
        <v>2019</v>
      </c>
      <c r="B60" s="3">
        <v>43556</v>
      </c>
      <c r="C60" s="3">
        <v>43646</v>
      </c>
      <c r="D60" t="s">
        <v>82</v>
      </c>
      <c r="E60" t="s">
        <v>213</v>
      </c>
      <c r="F60" t="s">
        <v>238</v>
      </c>
      <c r="G60" t="s">
        <v>238</v>
      </c>
      <c r="H60" t="s">
        <v>274</v>
      </c>
      <c r="I60" t="s">
        <v>458</v>
      </c>
      <c r="J60" t="s">
        <v>459</v>
      </c>
      <c r="K60" t="s">
        <v>460</v>
      </c>
      <c r="L60" t="s">
        <v>92</v>
      </c>
      <c r="M60">
        <v>34544.519999999997</v>
      </c>
      <c r="N60" t="s">
        <v>523</v>
      </c>
      <c r="O60">
        <v>24935.85</v>
      </c>
      <c r="P60" t="s">
        <v>523</v>
      </c>
      <c r="Q60">
        <v>0</v>
      </c>
      <c r="R60">
        <v>0</v>
      </c>
      <c r="S60">
        <v>22908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 s="4" t="s">
        <v>540</v>
      </c>
      <c r="AE60" s="3">
        <v>43647</v>
      </c>
      <c r="AF60" s="3">
        <v>43646</v>
      </c>
      <c r="AG60" t="s">
        <v>526</v>
      </c>
    </row>
    <row r="61" spans="1:33" x14ac:dyDescent="0.25">
      <c r="A61">
        <v>2019</v>
      </c>
      <c r="B61" s="3">
        <v>43556</v>
      </c>
      <c r="C61" s="3">
        <v>43646</v>
      </c>
      <c r="D61" t="s">
        <v>82</v>
      </c>
      <c r="E61" t="s">
        <v>232</v>
      </c>
      <c r="F61" t="s">
        <v>263</v>
      </c>
      <c r="G61" t="s">
        <v>263</v>
      </c>
      <c r="H61" t="s">
        <v>274</v>
      </c>
      <c r="I61" t="s">
        <v>461</v>
      </c>
      <c r="J61" t="s">
        <v>462</v>
      </c>
      <c r="L61" t="s">
        <v>93</v>
      </c>
      <c r="M61">
        <v>18444.509999999998</v>
      </c>
      <c r="N61" t="s">
        <v>523</v>
      </c>
      <c r="O61">
        <v>14275.56</v>
      </c>
      <c r="P61" t="s">
        <v>523</v>
      </c>
      <c r="Q61">
        <v>0</v>
      </c>
      <c r="R61">
        <v>0</v>
      </c>
      <c r="S61">
        <v>23021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 s="4" t="s">
        <v>540</v>
      </c>
      <c r="AE61" s="3">
        <v>43647</v>
      </c>
      <c r="AF61" s="3">
        <v>43646</v>
      </c>
      <c r="AG61" t="s">
        <v>526</v>
      </c>
    </row>
    <row r="62" spans="1:33" x14ac:dyDescent="0.25">
      <c r="A62">
        <v>2019</v>
      </c>
      <c r="B62" s="3">
        <v>43556</v>
      </c>
      <c r="C62" s="3">
        <v>43646</v>
      </c>
      <c r="D62" t="s">
        <v>82</v>
      </c>
      <c r="E62" t="s">
        <v>233</v>
      </c>
      <c r="F62" t="s">
        <v>253</v>
      </c>
      <c r="G62" t="s">
        <v>253</v>
      </c>
      <c r="H62" t="s">
        <v>273</v>
      </c>
      <c r="I62" t="s">
        <v>420</v>
      </c>
      <c r="J62" t="s">
        <v>421</v>
      </c>
      <c r="K62" t="s">
        <v>422</v>
      </c>
      <c r="L62" t="s">
        <v>93</v>
      </c>
      <c r="M62">
        <v>22119.98</v>
      </c>
      <c r="N62" t="s">
        <v>523</v>
      </c>
      <c r="O62">
        <v>17154.439999999999</v>
      </c>
      <c r="P62" t="s">
        <v>523</v>
      </c>
      <c r="Q62">
        <v>0</v>
      </c>
      <c r="R62">
        <v>0</v>
      </c>
      <c r="S62">
        <v>23030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 s="4" t="s">
        <v>540</v>
      </c>
      <c r="AE62" s="3">
        <v>43647</v>
      </c>
      <c r="AF62" s="3">
        <v>43646</v>
      </c>
      <c r="AG62" t="s">
        <v>526</v>
      </c>
    </row>
    <row r="63" spans="1:33" x14ac:dyDescent="0.25">
      <c r="A63">
        <v>2019</v>
      </c>
      <c r="B63" s="3">
        <v>43556</v>
      </c>
      <c r="C63" s="3">
        <v>43646</v>
      </c>
      <c r="D63" t="s">
        <v>82</v>
      </c>
      <c r="E63" t="s">
        <v>223</v>
      </c>
      <c r="F63" t="s">
        <v>247</v>
      </c>
      <c r="G63" t="s">
        <v>247</v>
      </c>
      <c r="H63" t="s">
        <v>275</v>
      </c>
      <c r="I63" t="s">
        <v>505</v>
      </c>
      <c r="J63" t="s">
        <v>506</v>
      </c>
      <c r="K63" t="s">
        <v>507</v>
      </c>
      <c r="L63" t="s">
        <v>93</v>
      </c>
      <c r="M63">
        <v>27678.59</v>
      </c>
      <c r="N63" t="s">
        <v>523</v>
      </c>
      <c r="O63">
        <v>20997.91</v>
      </c>
      <c r="P63" t="s">
        <v>523</v>
      </c>
      <c r="Q63">
        <v>0</v>
      </c>
      <c r="R63">
        <v>0</v>
      </c>
      <c r="S63">
        <v>23039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 s="4" t="s">
        <v>540</v>
      </c>
      <c r="AE63" s="3">
        <v>43647</v>
      </c>
      <c r="AF63" s="3">
        <v>43646</v>
      </c>
      <c r="AG63" t="s">
        <v>526</v>
      </c>
    </row>
    <row r="64" spans="1:33" x14ac:dyDescent="0.25">
      <c r="A64">
        <v>2019</v>
      </c>
      <c r="B64" s="3">
        <v>43556</v>
      </c>
      <c r="C64" s="3">
        <v>43646</v>
      </c>
      <c r="D64" t="s">
        <v>82</v>
      </c>
      <c r="E64" t="s">
        <v>216</v>
      </c>
      <c r="F64" t="s">
        <v>240</v>
      </c>
      <c r="G64" t="s">
        <v>240</v>
      </c>
      <c r="H64" t="s">
        <v>274</v>
      </c>
      <c r="I64" t="s">
        <v>463</v>
      </c>
      <c r="J64" t="s">
        <v>464</v>
      </c>
      <c r="K64" t="s">
        <v>465</v>
      </c>
      <c r="L64" t="s">
        <v>92</v>
      </c>
      <c r="M64">
        <v>32544.52</v>
      </c>
      <c r="N64" t="s">
        <v>523</v>
      </c>
      <c r="O64">
        <v>23905.93</v>
      </c>
      <c r="P64" t="s">
        <v>523</v>
      </c>
      <c r="Q64">
        <v>0</v>
      </c>
      <c r="R64">
        <v>0</v>
      </c>
      <c r="S64">
        <v>23061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 s="4" t="s">
        <v>540</v>
      </c>
      <c r="AE64" s="3">
        <v>43647</v>
      </c>
      <c r="AF64" s="3">
        <v>43646</v>
      </c>
      <c r="AG64" t="s">
        <v>526</v>
      </c>
    </row>
    <row r="65" spans="1:33" x14ac:dyDescent="0.25">
      <c r="A65">
        <v>2019</v>
      </c>
      <c r="B65" s="3">
        <v>43556</v>
      </c>
      <c r="C65" s="3">
        <v>43646</v>
      </c>
      <c r="D65" t="s">
        <v>82</v>
      </c>
      <c r="E65" t="s">
        <v>213</v>
      </c>
      <c r="F65" t="s">
        <v>242</v>
      </c>
      <c r="G65" t="s">
        <v>242</v>
      </c>
      <c r="H65" t="s">
        <v>274</v>
      </c>
      <c r="I65" t="s">
        <v>466</v>
      </c>
      <c r="J65" t="s">
        <v>467</v>
      </c>
      <c r="K65" t="s">
        <v>368</v>
      </c>
      <c r="L65" t="s">
        <v>93</v>
      </c>
      <c r="M65">
        <v>31087.71</v>
      </c>
      <c r="N65" t="s">
        <v>523</v>
      </c>
      <c r="O65">
        <v>22624.93</v>
      </c>
      <c r="P65" t="s">
        <v>523</v>
      </c>
      <c r="Q65">
        <v>0</v>
      </c>
      <c r="R65">
        <v>0</v>
      </c>
      <c r="S65">
        <v>23244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 s="4" t="s">
        <v>540</v>
      </c>
      <c r="AE65" s="3">
        <v>43647</v>
      </c>
      <c r="AF65" s="3">
        <v>43646</v>
      </c>
      <c r="AG65" t="s">
        <v>526</v>
      </c>
    </row>
    <row r="66" spans="1:33" x14ac:dyDescent="0.25">
      <c r="A66">
        <v>2019</v>
      </c>
      <c r="B66" s="3">
        <v>43556</v>
      </c>
      <c r="C66" s="3">
        <v>43646</v>
      </c>
      <c r="D66" t="s">
        <v>82</v>
      </c>
      <c r="E66" t="s">
        <v>223</v>
      </c>
      <c r="F66" t="s">
        <v>247</v>
      </c>
      <c r="G66" t="s">
        <v>247</v>
      </c>
      <c r="H66" t="s">
        <v>271</v>
      </c>
      <c r="I66" t="s">
        <v>347</v>
      </c>
      <c r="J66" t="s">
        <v>348</v>
      </c>
      <c r="K66" t="s">
        <v>349</v>
      </c>
      <c r="L66" t="s">
        <v>92</v>
      </c>
      <c r="M66">
        <v>26428.69</v>
      </c>
      <c r="N66" t="s">
        <v>523</v>
      </c>
      <c r="O66">
        <v>19425.82</v>
      </c>
      <c r="P66" t="s">
        <v>523</v>
      </c>
      <c r="Q66">
        <v>0</v>
      </c>
      <c r="R66">
        <v>0</v>
      </c>
      <c r="S66">
        <v>23441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 s="4" t="s">
        <v>540</v>
      </c>
      <c r="AE66" s="3">
        <v>43647</v>
      </c>
      <c r="AF66" s="3">
        <v>43646</v>
      </c>
      <c r="AG66" t="s">
        <v>526</v>
      </c>
    </row>
    <row r="67" spans="1:33" x14ac:dyDescent="0.25">
      <c r="A67">
        <v>2019</v>
      </c>
      <c r="B67" s="3">
        <v>43556</v>
      </c>
      <c r="C67" s="3">
        <v>43646</v>
      </c>
      <c r="D67" t="s">
        <v>89</v>
      </c>
      <c r="E67" t="s">
        <v>219</v>
      </c>
      <c r="F67" t="s">
        <v>244</v>
      </c>
      <c r="G67" t="s">
        <v>244</v>
      </c>
      <c r="H67" t="s">
        <v>274</v>
      </c>
      <c r="I67" t="s">
        <v>468</v>
      </c>
      <c r="J67" t="s">
        <v>469</v>
      </c>
      <c r="K67" t="s">
        <v>470</v>
      </c>
      <c r="L67" t="s">
        <v>93</v>
      </c>
      <c r="M67">
        <v>24303.11</v>
      </c>
      <c r="N67" t="s">
        <v>523</v>
      </c>
      <c r="O67">
        <v>17394.080000000002</v>
      </c>
      <c r="P67" t="s">
        <v>523</v>
      </c>
      <c r="Q67">
        <v>0</v>
      </c>
      <c r="R67">
        <v>0</v>
      </c>
      <c r="S67">
        <v>23949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 s="4" t="s">
        <v>540</v>
      </c>
      <c r="AE67" s="3">
        <v>43647</v>
      </c>
      <c r="AF67" s="3">
        <v>43646</v>
      </c>
      <c r="AG67" t="s">
        <v>526</v>
      </c>
    </row>
    <row r="68" spans="1:33" x14ac:dyDescent="0.25">
      <c r="A68">
        <v>2019</v>
      </c>
      <c r="B68" s="3">
        <v>43556</v>
      </c>
      <c r="C68" s="3">
        <v>43646</v>
      </c>
      <c r="D68" t="s">
        <v>82</v>
      </c>
      <c r="E68" t="s">
        <v>213</v>
      </c>
      <c r="F68" t="s">
        <v>240</v>
      </c>
      <c r="G68" t="s">
        <v>240</v>
      </c>
      <c r="H68" t="s">
        <v>273</v>
      </c>
      <c r="I68" t="s">
        <v>423</v>
      </c>
      <c r="J68" t="s">
        <v>424</v>
      </c>
      <c r="K68" t="s">
        <v>425</v>
      </c>
      <c r="L68" t="s">
        <v>92</v>
      </c>
      <c r="M68">
        <v>30307.18</v>
      </c>
      <c r="N68" t="s">
        <v>523</v>
      </c>
      <c r="O68">
        <v>22187.64</v>
      </c>
      <c r="P68" t="s">
        <v>523</v>
      </c>
      <c r="Q68">
        <v>0</v>
      </c>
      <c r="R68">
        <v>0</v>
      </c>
      <c r="S68">
        <v>24166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 s="4" t="s">
        <v>540</v>
      </c>
      <c r="AE68" s="3">
        <v>43647</v>
      </c>
      <c r="AF68" s="3">
        <v>43646</v>
      </c>
      <c r="AG68" t="s">
        <v>526</v>
      </c>
    </row>
    <row r="69" spans="1:33" x14ac:dyDescent="0.25">
      <c r="A69">
        <v>2019</v>
      </c>
      <c r="B69" s="3">
        <v>43556</v>
      </c>
      <c r="C69" s="3">
        <v>43646</v>
      </c>
      <c r="D69" t="s">
        <v>82</v>
      </c>
      <c r="E69" t="s">
        <v>225</v>
      </c>
      <c r="F69" t="s">
        <v>247</v>
      </c>
      <c r="G69" t="s">
        <v>247</v>
      </c>
      <c r="H69" t="s">
        <v>273</v>
      </c>
      <c r="I69" t="s">
        <v>426</v>
      </c>
      <c r="J69" t="s">
        <v>389</v>
      </c>
      <c r="K69" t="s">
        <v>321</v>
      </c>
      <c r="L69" t="s">
        <v>92</v>
      </c>
      <c r="M69">
        <v>21747.77</v>
      </c>
      <c r="N69" t="s">
        <v>523</v>
      </c>
      <c r="O69">
        <v>16439.39</v>
      </c>
      <c r="P69" t="s">
        <v>523</v>
      </c>
      <c r="Q69">
        <v>0</v>
      </c>
      <c r="R69">
        <v>0</v>
      </c>
      <c r="S69">
        <v>24274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 s="4" t="s">
        <v>540</v>
      </c>
      <c r="AE69" s="3">
        <v>43647</v>
      </c>
      <c r="AF69" s="3">
        <v>43646</v>
      </c>
      <c r="AG69" t="s">
        <v>526</v>
      </c>
    </row>
    <row r="70" spans="1:33" x14ac:dyDescent="0.25">
      <c r="A70">
        <v>2019</v>
      </c>
      <c r="B70" s="3">
        <v>43556</v>
      </c>
      <c r="C70" s="3">
        <v>43646</v>
      </c>
      <c r="D70" t="s">
        <v>89</v>
      </c>
      <c r="E70" t="s">
        <v>219</v>
      </c>
      <c r="F70" t="s">
        <v>244</v>
      </c>
      <c r="G70" t="s">
        <v>244</v>
      </c>
      <c r="H70" t="s">
        <v>271</v>
      </c>
      <c r="I70" t="s">
        <v>350</v>
      </c>
      <c r="J70" t="s">
        <v>351</v>
      </c>
      <c r="K70" t="s">
        <v>352</v>
      </c>
      <c r="L70" t="s">
        <v>92</v>
      </c>
      <c r="M70">
        <v>21803.11</v>
      </c>
      <c r="N70" t="s">
        <v>523</v>
      </c>
      <c r="O70">
        <v>15865.58</v>
      </c>
      <c r="P70" t="s">
        <v>523</v>
      </c>
      <c r="Q70">
        <v>0</v>
      </c>
      <c r="R70">
        <v>0</v>
      </c>
      <c r="S70">
        <v>24696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 s="4" t="s">
        <v>540</v>
      </c>
      <c r="AE70" s="3">
        <v>43647</v>
      </c>
      <c r="AF70" s="3">
        <v>43646</v>
      </c>
      <c r="AG70" t="s">
        <v>526</v>
      </c>
    </row>
    <row r="71" spans="1:33" x14ac:dyDescent="0.25">
      <c r="A71">
        <v>2019</v>
      </c>
      <c r="B71" s="3">
        <v>43556</v>
      </c>
      <c r="C71" s="3">
        <v>43646</v>
      </c>
      <c r="D71" t="s">
        <v>82</v>
      </c>
      <c r="E71" t="s">
        <v>230</v>
      </c>
      <c r="F71" t="s">
        <v>267</v>
      </c>
      <c r="G71" t="s">
        <v>267</v>
      </c>
      <c r="H71" t="s">
        <v>275</v>
      </c>
      <c r="I71" t="s">
        <v>508</v>
      </c>
      <c r="J71" t="s">
        <v>509</v>
      </c>
      <c r="K71" t="s">
        <v>389</v>
      </c>
      <c r="L71" t="s">
        <v>92</v>
      </c>
      <c r="M71">
        <v>22610.34</v>
      </c>
      <c r="N71" t="s">
        <v>523</v>
      </c>
      <c r="O71">
        <v>17006.82</v>
      </c>
      <c r="P71" t="s">
        <v>523</v>
      </c>
      <c r="Q71">
        <v>0</v>
      </c>
      <c r="R71">
        <v>0</v>
      </c>
      <c r="S71">
        <v>25084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 s="4" t="s">
        <v>540</v>
      </c>
      <c r="AE71" s="3">
        <v>43647</v>
      </c>
      <c r="AF71" s="3">
        <v>43646</v>
      </c>
      <c r="AG71" t="s">
        <v>526</v>
      </c>
    </row>
    <row r="72" spans="1:33" x14ac:dyDescent="0.25">
      <c r="A72">
        <v>2019</v>
      </c>
      <c r="B72" s="3">
        <v>43556</v>
      </c>
      <c r="C72" s="3">
        <v>43646</v>
      </c>
      <c r="D72" t="s">
        <v>82</v>
      </c>
      <c r="E72" t="s">
        <v>213</v>
      </c>
      <c r="F72" t="s">
        <v>240</v>
      </c>
      <c r="G72" t="s">
        <v>240</v>
      </c>
      <c r="H72" t="s">
        <v>274</v>
      </c>
      <c r="I72" t="s">
        <v>471</v>
      </c>
      <c r="J72" t="s">
        <v>321</v>
      </c>
      <c r="K72" t="s">
        <v>472</v>
      </c>
      <c r="L72" t="s">
        <v>92</v>
      </c>
      <c r="M72">
        <v>33491.15</v>
      </c>
      <c r="N72" t="s">
        <v>523</v>
      </c>
      <c r="O72">
        <v>24066.84</v>
      </c>
      <c r="P72" t="s">
        <v>523</v>
      </c>
      <c r="Q72">
        <v>0</v>
      </c>
      <c r="R72">
        <v>0</v>
      </c>
      <c r="S72">
        <v>25920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 s="4" t="s">
        <v>540</v>
      </c>
      <c r="AE72" s="3">
        <v>43647</v>
      </c>
      <c r="AF72" s="3">
        <v>43646</v>
      </c>
      <c r="AG72" t="s">
        <v>526</v>
      </c>
    </row>
    <row r="73" spans="1:33" x14ac:dyDescent="0.25">
      <c r="A73">
        <v>2019</v>
      </c>
      <c r="B73" s="3">
        <v>43556</v>
      </c>
      <c r="C73" s="3">
        <v>43646</v>
      </c>
      <c r="D73" t="s">
        <v>82</v>
      </c>
      <c r="E73" t="s">
        <v>225</v>
      </c>
      <c r="F73" t="s">
        <v>254</v>
      </c>
      <c r="G73" t="s">
        <v>254</v>
      </c>
      <c r="H73" t="s">
        <v>275</v>
      </c>
      <c r="I73" t="s">
        <v>510</v>
      </c>
      <c r="J73" t="s">
        <v>511</v>
      </c>
      <c r="K73" t="s">
        <v>512</v>
      </c>
      <c r="L73" t="s">
        <v>93</v>
      </c>
      <c r="M73">
        <v>21557.77</v>
      </c>
      <c r="N73" t="s">
        <v>523</v>
      </c>
      <c r="O73">
        <v>16249.39</v>
      </c>
      <c r="P73" t="s">
        <v>523</v>
      </c>
      <c r="Q73">
        <v>0</v>
      </c>
      <c r="R73">
        <v>0</v>
      </c>
      <c r="S73">
        <v>26607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 s="4" t="s">
        <v>540</v>
      </c>
      <c r="AE73" s="3">
        <v>43647</v>
      </c>
      <c r="AF73" s="3">
        <v>43646</v>
      </c>
      <c r="AG73" t="s">
        <v>526</v>
      </c>
    </row>
    <row r="74" spans="1:33" x14ac:dyDescent="0.25">
      <c r="A74">
        <v>2019</v>
      </c>
      <c r="B74" s="3">
        <v>43556</v>
      </c>
      <c r="C74" s="3">
        <v>43646</v>
      </c>
      <c r="D74" t="s">
        <v>82</v>
      </c>
      <c r="E74" t="s">
        <v>224</v>
      </c>
      <c r="F74" t="s">
        <v>247</v>
      </c>
      <c r="G74" t="s">
        <v>247</v>
      </c>
      <c r="H74" t="s">
        <v>273</v>
      </c>
      <c r="I74" t="s">
        <v>427</v>
      </c>
      <c r="J74" t="s">
        <v>428</v>
      </c>
      <c r="K74" t="s">
        <v>390</v>
      </c>
      <c r="L74" t="s">
        <v>92</v>
      </c>
      <c r="M74">
        <v>25377.9</v>
      </c>
      <c r="N74" t="s">
        <v>523</v>
      </c>
      <c r="O74">
        <v>19144.77</v>
      </c>
      <c r="P74" t="s">
        <v>523</v>
      </c>
      <c r="Q74">
        <v>0</v>
      </c>
      <c r="R74">
        <v>0</v>
      </c>
      <c r="S74">
        <v>26852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 s="4" t="s">
        <v>540</v>
      </c>
      <c r="AE74" s="3">
        <v>43647</v>
      </c>
      <c r="AF74" s="3">
        <v>43646</v>
      </c>
      <c r="AG74" t="s">
        <v>526</v>
      </c>
    </row>
    <row r="75" spans="1:33" x14ac:dyDescent="0.25">
      <c r="A75">
        <v>2019</v>
      </c>
      <c r="B75" s="3">
        <v>43556</v>
      </c>
      <c r="C75" s="3">
        <v>43646</v>
      </c>
      <c r="D75" t="s">
        <v>82</v>
      </c>
      <c r="E75" t="s">
        <v>231</v>
      </c>
      <c r="F75" t="s">
        <v>259</v>
      </c>
      <c r="G75" t="s">
        <v>259</v>
      </c>
      <c r="H75" t="s">
        <v>273</v>
      </c>
      <c r="I75" t="s">
        <v>429</v>
      </c>
      <c r="J75" t="s">
        <v>430</v>
      </c>
      <c r="K75" t="s">
        <v>300</v>
      </c>
      <c r="L75" t="s">
        <v>92</v>
      </c>
      <c r="M75">
        <v>16839.2</v>
      </c>
      <c r="N75" t="s">
        <v>523</v>
      </c>
      <c r="O75">
        <v>13334.83</v>
      </c>
      <c r="P75" t="s">
        <v>523</v>
      </c>
      <c r="Q75">
        <v>0</v>
      </c>
      <c r="R75">
        <v>0</v>
      </c>
      <c r="S75">
        <v>27337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 s="4" t="s">
        <v>540</v>
      </c>
      <c r="AE75" s="3">
        <v>43647</v>
      </c>
      <c r="AF75" s="3">
        <v>43646</v>
      </c>
      <c r="AG75" t="s">
        <v>526</v>
      </c>
    </row>
    <row r="76" spans="1:33" x14ac:dyDescent="0.25">
      <c r="A76">
        <v>2019</v>
      </c>
      <c r="B76" s="3">
        <v>43556</v>
      </c>
      <c r="C76" s="3">
        <v>43646</v>
      </c>
      <c r="D76" t="s">
        <v>82</v>
      </c>
      <c r="E76" t="s">
        <v>227</v>
      </c>
      <c r="F76" t="s">
        <v>247</v>
      </c>
      <c r="G76" t="s">
        <v>247</v>
      </c>
      <c r="H76" t="s">
        <v>274</v>
      </c>
      <c r="I76" t="s">
        <v>473</v>
      </c>
      <c r="J76" t="s">
        <v>392</v>
      </c>
      <c r="K76" t="s">
        <v>474</v>
      </c>
      <c r="L76" t="s">
        <v>93</v>
      </c>
      <c r="M76">
        <v>29395.31</v>
      </c>
      <c r="N76" t="s">
        <v>523</v>
      </c>
      <c r="O76">
        <v>21927.19</v>
      </c>
      <c r="P76" t="s">
        <v>523</v>
      </c>
      <c r="Q76">
        <v>0</v>
      </c>
      <c r="R76">
        <v>0</v>
      </c>
      <c r="S76">
        <v>27647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 s="4" t="s">
        <v>540</v>
      </c>
      <c r="AE76" s="3">
        <v>43647</v>
      </c>
      <c r="AF76" s="3">
        <v>43646</v>
      </c>
      <c r="AG76" t="s">
        <v>526</v>
      </c>
    </row>
    <row r="77" spans="1:33" x14ac:dyDescent="0.25">
      <c r="A77">
        <v>2019</v>
      </c>
      <c r="B77" s="3">
        <v>43556</v>
      </c>
      <c r="C77" s="3">
        <v>43646</v>
      </c>
      <c r="D77" t="s">
        <v>89</v>
      </c>
      <c r="E77" t="s">
        <v>220</v>
      </c>
      <c r="F77" t="s">
        <v>245</v>
      </c>
      <c r="G77" t="s">
        <v>245</v>
      </c>
      <c r="H77" t="s">
        <v>271</v>
      </c>
      <c r="I77" t="s">
        <v>282</v>
      </c>
      <c r="J77" t="s">
        <v>353</v>
      </c>
      <c r="K77" t="s">
        <v>354</v>
      </c>
      <c r="L77" t="s">
        <v>93</v>
      </c>
      <c r="M77">
        <v>58785.4</v>
      </c>
      <c r="N77" t="s">
        <v>523</v>
      </c>
      <c r="O77">
        <v>41812.99</v>
      </c>
      <c r="P77" t="s">
        <v>523</v>
      </c>
      <c r="Q77">
        <v>0</v>
      </c>
      <c r="R77">
        <v>0</v>
      </c>
      <c r="S77">
        <v>27695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 s="4" t="s">
        <v>540</v>
      </c>
      <c r="AE77" s="3">
        <v>43647</v>
      </c>
      <c r="AF77" s="3">
        <v>43646</v>
      </c>
      <c r="AG77" t="s">
        <v>526</v>
      </c>
    </row>
    <row r="78" spans="1:33" x14ac:dyDescent="0.25">
      <c r="A78">
        <v>2019</v>
      </c>
      <c r="B78" s="3">
        <v>43556</v>
      </c>
      <c r="C78" s="3">
        <v>43646</v>
      </c>
      <c r="D78" t="s">
        <v>89</v>
      </c>
      <c r="E78" t="s">
        <v>219</v>
      </c>
      <c r="F78" t="s">
        <v>244</v>
      </c>
      <c r="G78" t="s">
        <v>244</v>
      </c>
      <c r="H78" t="s">
        <v>275</v>
      </c>
      <c r="I78" t="s">
        <v>513</v>
      </c>
      <c r="J78" t="s">
        <v>504</v>
      </c>
      <c r="K78" t="s">
        <v>514</v>
      </c>
      <c r="L78" t="s">
        <v>92</v>
      </c>
      <c r="M78">
        <v>20855.14</v>
      </c>
      <c r="N78" t="s">
        <v>523</v>
      </c>
      <c r="O78">
        <v>15488.47</v>
      </c>
      <c r="P78" t="s">
        <v>523</v>
      </c>
      <c r="Q78">
        <v>0</v>
      </c>
      <c r="R78">
        <v>0</v>
      </c>
      <c r="S78">
        <v>28636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 s="4" t="s">
        <v>540</v>
      </c>
      <c r="AE78" s="3">
        <v>43647</v>
      </c>
      <c r="AF78" s="3">
        <v>43646</v>
      </c>
      <c r="AG78" t="s">
        <v>526</v>
      </c>
    </row>
    <row r="79" spans="1:33" x14ac:dyDescent="0.25">
      <c r="A79">
        <v>2019</v>
      </c>
      <c r="B79" s="3">
        <v>43556</v>
      </c>
      <c r="C79" s="3">
        <v>43646</v>
      </c>
      <c r="D79" t="s">
        <v>82</v>
      </c>
      <c r="E79" t="s">
        <v>224</v>
      </c>
      <c r="F79" t="s">
        <v>247</v>
      </c>
      <c r="G79" t="s">
        <v>247</v>
      </c>
      <c r="H79" t="s">
        <v>274</v>
      </c>
      <c r="I79" t="s">
        <v>475</v>
      </c>
      <c r="J79" t="s">
        <v>389</v>
      </c>
      <c r="K79" t="s">
        <v>476</v>
      </c>
      <c r="L79" t="s">
        <v>93</v>
      </c>
      <c r="M79">
        <v>26279.99</v>
      </c>
      <c r="N79" t="s">
        <v>523</v>
      </c>
      <c r="O79">
        <v>19428.54</v>
      </c>
      <c r="P79" t="s">
        <v>523</v>
      </c>
      <c r="Q79">
        <v>0</v>
      </c>
      <c r="R79">
        <v>0</v>
      </c>
      <c r="S79">
        <v>28656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 s="4" t="s">
        <v>540</v>
      </c>
      <c r="AE79" s="3">
        <v>43647</v>
      </c>
      <c r="AF79" s="3">
        <v>43646</v>
      </c>
      <c r="AG79" t="s">
        <v>526</v>
      </c>
    </row>
    <row r="80" spans="1:33" x14ac:dyDescent="0.25">
      <c r="A80">
        <v>2019</v>
      </c>
      <c r="B80" s="3">
        <v>43556</v>
      </c>
      <c r="C80" s="3">
        <v>43646</v>
      </c>
      <c r="D80" t="s">
        <v>82</v>
      </c>
      <c r="E80" t="s">
        <v>223</v>
      </c>
      <c r="F80" t="s">
        <v>247</v>
      </c>
      <c r="G80" t="s">
        <v>247</v>
      </c>
      <c r="H80" t="s">
        <v>274</v>
      </c>
      <c r="I80" t="s">
        <v>477</v>
      </c>
      <c r="J80" t="s">
        <v>451</v>
      </c>
      <c r="K80" t="s">
        <v>338</v>
      </c>
      <c r="L80" t="s">
        <v>92</v>
      </c>
      <c r="M80">
        <v>23562</v>
      </c>
      <c r="N80" t="s">
        <v>523</v>
      </c>
      <c r="O80">
        <v>17498.919999999998</v>
      </c>
      <c r="P80" t="s">
        <v>523</v>
      </c>
      <c r="Q80">
        <v>0</v>
      </c>
      <c r="R80">
        <v>0</v>
      </c>
      <c r="S80">
        <v>30338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 s="4" t="s">
        <v>540</v>
      </c>
      <c r="AE80" s="3">
        <v>43647</v>
      </c>
      <c r="AF80" s="3">
        <v>43646</v>
      </c>
      <c r="AG80" t="s">
        <v>526</v>
      </c>
    </row>
    <row r="81" spans="1:33" x14ac:dyDescent="0.25">
      <c r="A81">
        <v>2019</v>
      </c>
      <c r="B81" s="3">
        <v>43556</v>
      </c>
      <c r="C81" s="3">
        <v>43646</v>
      </c>
      <c r="D81" t="s">
        <v>82</v>
      </c>
      <c r="E81" t="s">
        <v>224</v>
      </c>
      <c r="F81" t="s">
        <v>247</v>
      </c>
      <c r="G81" t="s">
        <v>247</v>
      </c>
      <c r="H81" t="s">
        <v>271</v>
      </c>
      <c r="I81" t="s">
        <v>355</v>
      </c>
      <c r="J81" t="s">
        <v>356</v>
      </c>
      <c r="K81" t="s">
        <v>357</v>
      </c>
      <c r="L81" t="s">
        <v>93</v>
      </c>
      <c r="M81">
        <v>24764.91</v>
      </c>
      <c r="N81" t="s">
        <v>523</v>
      </c>
      <c r="O81">
        <v>18132.599999999999</v>
      </c>
      <c r="P81" t="s">
        <v>523</v>
      </c>
      <c r="Q81">
        <v>0</v>
      </c>
      <c r="R81">
        <v>0</v>
      </c>
      <c r="S81">
        <v>31910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 s="4" t="s">
        <v>540</v>
      </c>
      <c r="AE81" s="3">
        <v>43647</v>
      </c>
      <c r="AF81" s="3">
        <v>43646</v>
      </c>
      <c r="AG81" t="s">
        <v>526</v>
      </c>
    </row>
    <row r="82" spans="1:33" x14ac:dyDescent="0.25">
      <c r="A82">
        <v>2019</v>
      </c>
      <c r="B82" s="3">
        <v>43556</v>
      </c>
      <c r="C82" s="3">
        <v>43646</v>
      </c>
      <c r="D82" t="s">
        <v>89</v>
      </c>
      <c r="E82" t="s">
        <v>226</v>
      </c>
      <c r="F82" t="s">
        <v>250</v>
      </c>
      <c r="G82" t="s">
        <v>250</v>
      </c>
      <c r="H82" t="s">
        <v>274</v>
      </c>
      <c r="I82" t="s">
        <v>478</v>
      </c>
      <c r="J82" t="s">
        <v>300</v>
      </c>
      <c r="K82" t="s">
        <v>479</v>
      </c>
      <c r="L82" t="s">
        <v>93</v>
      </c>
      <c r="M82">
        <v>21693.66</v>
      </c>
      <c r="N82" t="s">
        <v>523</v>
      </c>
      <c r="O82">
        <v>15949.72</v>
      </c>
      <c r="P82" t="s">
        <v>523</v>
      </c>
      <c r="Q82">
        <v>0</v>
      </c>
      <c r="R82">
        <v>0</v>
      </c>
      <c r="S82">
        <v>32169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 s="4" t="s">
        <v>540</v>
      </c>
      <c r="AE82" s="3">
        <v>43647</v>
      </c>
      <c r="AF82" s="3">
        <v>43646</v>
      </c>
      <c r="AG82" t="s">
        <v>526</v>
      </c>
    </row>
    <row r="83" spans="1:33" x14ac:dyDescent="0.25">
      <c r="A83">
        <v>2019</v>
      </c>
      <c r="B83" s="3">
        <v>43556</v>
      </c>
      <c r="C83" s="3">
        <v>43646</v>
      </c>
      <c r="D83" t="s">
        <v>89</v>
      </c>
      <c r="E83" t="s">
        <v>219</v>
      </c>
      <c r="F83" t="s">
        <v>244</v>
      </c>
      <c r="G83" t="s">
        <v>244</v>
      </c>
      <c r="H83" t="s">
        <v>274</v>
      </c>
      <c r="I83" t="s">
        <v>480</v>
      </c>
      <c r="J83" t="s">
        <v>481</v>
      </c>
      <c r="K83" t="s">
        <v>482</v>
      </c>
      <c r="L83" t="s">
        <v>93</v>
      </c>
      <c r="M83">
        <v>24907.17</v>
      </c>
      <c r="N83" t="s">
        <v>523</v>
      </c>
      <c r="O83">
        <v>18168.36</v>
      </c>
      <c r="P83" t="s">
        <v>523</v>
      </c>
      <c r="Q83">
        <v>0</v>
      </c>
      <c r="R83">
        <v>0</v>
      </c>
      <c r="S83">
        <v>32959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 s="4" t="s">
        <v>540</v>
      </c>
      <c r="AE83" s="3">
        <v>43647</v>
      </c>
      <c r="AF83" s="3">
        <v>43646</v>
      </c>
      <c r="AG83" t="s">
        <v>526</v>
      </c>
    </row>
    <row r="84" spans="1:33" x14ac:dyDescent="0.25">
      <c r="A84">
        <v>2019</v>
      </c>
      <c r="B84" s="3">
        <v>43556</v>
      </c>
      <c r="C84" s="3">
        <v>43646</v>
      </c>
      <c r="D84" t="s">
        <v>82</v>
      </c>
      <c r="E84" t="s">
        <v>227</v>
      </c>
      <c r="F84" t="s">
        <v>247</v>
      </c>
      <c r="G84" t="s">
        <v>247</v>
      </c>
      <c r="H84" t="s">
        <v>274</v>
      </c>
      <c r="I84" t="s">
        <v>483</v>
      </c>
      <c r="J84" t="s">
        <v>484</v>
      </c>
      <c r="K84" t="s">
        <v>335</v>
      </c>
      <c r="L84" t="s">
        <v>92</v>
      </c>
      <c r="M84">
        <v>26585.37</v>
      </c>
      <c r="N84" t="s">
        <v>523</v>
      </c>
      <c r="O84">
        <v>19404.27</v>
      </c>
      <c r="P84" t="s">
        <v>523</v>
      </c>
      <c r="Q84">
        <v>0</v>
      </c>
      <c r="R84">
        <v>0</v>
      </c>
      <c r="S84">
        <v>33875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 s="4" t="s">
        <v>540</v>
      </c>
      <c r="AE84" s="3">
        <v>43647</v>
      </c>
      <c r="AF84" s="3">
        <v>43646</v>
      </c>
      <c r="AG84" t="s">
        <v>526</v>
      </c>
    </row>
    <row r="85" spans="1:33" x14ac:dyDescent="0.25">
      <c r="A85">
        <v>2019</v>
      </c>
      <c r="B85" s="3">
        <v>43556</v>
      </c>
      <c r="C85" s="3">
        <v>43646</v>
      </c>
      <c r="D85" t="s">
        <v>82</v>
      </c>
      <c r="E85" t="s">
        <v>229</v>
      </c>
      <c r="F85" t="s">
        <v>260</v>
      </c>
      <c r="G85" t="s">
        <v>260</v>
      </c>
      <c r="H85" t="s">
        <v>273</v>
      </c>
      <c r="I85" t="s">
        <v>431</v>
      </c>
      <c r="J85" t="s">
        <v>432</v>
      </c>
      <c r="K85" t="s">
        <v>433</v>
      </c>
      <c r="L85" t="s">
        <v>92</v>
      </c>
      <c r="M85">
        <v>21127.53</v>
      </c>
      <c r="N85" t="s">
        <v>523</v>
      </c>
      <c r="O85">
        <v>16374.57</v>
      </c>
      <c r="P85" t="s">
        <v>523</v>
      </c>
      <c r="Q85">
        <v>0</v>
      </c>
      <c r="R85">
        <v>0</v>
      </c>
      <c r="S85">
        <v>34056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 s="4" t="s">
        <v>540</v>
      </c>
      <c r="AE85" s="3">
        <v>43647</v>
      </c>
      <c r="AF85" s="3">
        <v>43646</v>
      </c>
      <c r="AG85" t="s">
        <v>526</v>
      </c>
    </row>
    <row r="86" spans="1:33" x14ac:dyDescent="0.25">
      <c r="A86">
        <v>2019</v>
      </c>
      <c r="B86" s="3">
        <v>43556</v>
      </c>
      <c r="C86" s="3">
        <v>43646</v>
      </c>
      <c r="D86" t="s">
        <v>89</v>
      </c>
      <c r="E86" t="s">
        <v>219</v>
      </c>
      <c r="F86" t="s">
        <v>244</v>
      </c>
      <c r="G86" t="s">
        <v>244</v>
      </c>
      <c r="H86" t="s">
        <v>271</v>
      </c>
      <c r="I86" t="s">
        <v>358</v>
      </c>
      <c r="J86" t="s">
        <v>359</v>
      </c>
      <c r="K86" t="s">
        <v>316</v>
      </c>
      <c r="L86" t="s">
        <v>93</v>
      </c>
      <c r="M86">
        <v>24907.17</v>
      </c>
      <c r="N86" t="s">
        <v>523</v>
      </c>
      <c r="O86">
        <v>18168.36</v>
      </c>
      <c r="P86" t="s">
        <v>523</v>
      </c>
      <c r="Q86">
        <v>0</v>
      </c>
      <c r="R86">
        <v>0</v>
      </c>
      <c r="S86">
        <v>34067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 s="4" t="s">
        <v>540</v>
      </c>
      <c r="AE86" s="3">
        <v>43647</v>
      </c>
      <c r="AF86" s="3">
        <v>43646</v>
      </c>
      <c r="AG86" t="s">
        <v>526</v>
      </c>
    </row>
    <row r="87" spans="1:33" x14ac:dyDescent="0.25">
      <c r="A87">
        <v>2019</v>
      </c>
      <c r="B87" s="3">
        <v>43556</v>
      </c>
      <c r="C87" s="3">
        <v>43646</v>
      </c>
      <c r="D87" t="s">
        <v>82</v>
      </c>
      <c r="E87" t="s">
        <v>234</v>
      </c>
      <c r="F87" t="s">
        <v>261</v>
      </c>
      <c r="G87" t="s">
        <v>261</v>
      </c>
      <c r="H87" t="s">
        <v>273</v>
      </c>
      <c r="I87" t="s">
        <v>434</v>
      </c>
      <c r="J87" t="s">
        <v>435</v>
      </c>
      <c r="K87" t="s">
        <v>346</v>
      </c>
      <c r="L87" t="s">
        <v>93</v>
      </c>
      <c r="M87">
        <v>18522.759999999998</v>
      </c>
      <c r="N87" t="s">
        <v>523</v>
      </c>
      <c r="O87">
        <v>14297.99</v>
      </c>
      <c r="P87" t="s">
        <v>523</v>
      </c>
      <c r="Q87">
        <v>0</v>
      </c>
      <c r="R87">
        <v>0</v>
      </c>
      <c r="S87">
        <v>34455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 s="4" t="s">
        <v>540</v>
      </c>
      <c r="AE87" s="3">
        <v>43647</v>
      </c>
      <c r="AF87" s="3">
        <v>43646</v>
      </c>
      <c r="AG87" t="s">
        <v>526</v>
      </c>
    </row>
    <row r="88" spans="1:33" x14ac:dyDescent="0.25">
      <c r="A88">
        <v>2019</v>
      </c>
      <c r="B88" s="3">
        <v>43556</v>
      </c>
      <c r="C88" s="3">
        <v>43646</v>
      </c>
      <c r="D88" t="s">
        <v>82</v>
      </c>
      <c r="E88" t="s">
        <v>235</v>
      </c>
      <c r="F88" t="s">
        <v>254</v>
      </c>
      <c r="G88" t="s">
        <v>254</v>
      </c>
      <c r="H88" t="s">
        <v>274</v>
      </c>
      <c r="I88" t="s">
        <v>485</v>
      </c>
      <c r="J88" t="s">
        <v>486</v>
      </c>
      <c r="K88" t="s">
        <v>487</v>
      </c>
      <c r="L88" t="s">
        <v>92</v>
      </c>
      <c r="M88">
        <v>16863.310000000001</v>
      </c>
      <c r="N88" t="s">
        <v>523</v>
      </c>
      <c r="O88">
        <v>12957.5</v>
      </c>
      <c r="P88" t="s">
        <v>523</v>
      </c>
      <c r="Q88">
        <v>0</v>
      </c>
      <c r="R88">
        <v>0</v>
      </c>
      <c r="S88">
        <v>34998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 s="4" t="s">
        <v>540</v>
      </c>
      <c r="AE88" s="3">
        <v>43647</v>
      </c>
      <c r="AF88" s="3">
        <v>43646</v>
      </c>
      <c r="AG88" t="s">
        <v>526</v>
      </c>
    </row>
    <row r="89" spans="1:33" x14ac:dyDescent="0.25">
      <c r="A89">
        <v>2019</v>
      </c>
      <c r="B89" s="3">
        <v>43556</v>
      </c>
      <c r="C89" s="3">
        <v>43646</v>
      </c>
      <c r="D89" t="s">
        <v>82</v>
      </c>
      <c r="E89" t="s">
        <v>232</v>
      </c>
      <c r="F89" t="s">
        <v>262</v>
      </c>
      <c r="G89" t="s">
        <v>262</v>
      </c>
      <c r="H89" t="s">
        <v>273</v>
      </c>
      <c r="I89" t="s">
        <v>436</v>
      </c>
      <c r="J89" t="s">
        <v>437</v>
      </c>
      <c r="K89" t="s">
        <v>438</v>
      </c>
      <c r="L89" t="s">
        <v>92</v>
      </c>
      <c r="M89">
        <v>17205.41</v>
      </c>
      <c r="N89" t="s">
        <v>523</v>
      </c>
      <c r="O89">
        <v>13349.74</v>
      </c>
      <c r="P89" t="s">
        <v>523</v>
      </c>
      <c r="Q89">
        <v>0</v>
      </c>
      <c r="R89">
        <v>0</v>
      </c>
      <c r="S89">
        <v>35163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 s="4" t="s">
        <v>540</v>
      </c>
      <c r="AE89" s="3">
        <v>43647</v>
      </c>
      <c r="AF89" s="3">
        <v>43646</v>
      </c>
      <c r="AG89" t="s">
        <v>526</v>
      </c>
    </row>
    <row r="90" spans="1:33" x14ac:dyDescent="0.25">
      <c r="A90">
        <v>2019</v>
      </c>
      <c r="B90" s="3">
        <v>43556</v>
      </c>
      <c r="C90" s="3">
        <v>43646</v>
      </c>
      <c r="D90" t="s">
        <v>89</v>
      </c>
      <c r="E90" t="s">
        <v>227</v>
      </c>
      <c r="F90" t="s">
        <v>252</v>
      </c>
      <c r="G90" t="s">
        <v>252</v>
      </c>
      <c r="H90" t="s">
        <v>272</v>
      </c>
      <c r="I90" t="s">
        <v>377</v>
      </c>
      <c r="J90" t="s">
        <v>378</v>
      </c>
      <c r="K90" t="s">
        <v>379</v>
      </c>
      <c r="L90" t="s">
        <v>92</v>
      </c>
      <c r="M90">
        <v>20369.43</v>
      </c>
      <c r="N90" t="s">
        <v>523</v>
      </c>
      <c r="O90">
        <v>15598.86</v>
      </c>
      <c r="P90" t="s">
        <v>523</v>
      </c>
      <c r="Q90">
        <v>0</v>
      </c>
      <c r="R90">
        <v>0</v>
      </c>
      <c r="S90">
        <v>36373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 s="4" t="s">
        <v>540</v>
      </c>
      <c r="AE90" s="3">
        <v>43647</v>
      </c>
      <c r="AF90" s="3">
        <v>43646</v>
      </c>
      <c r="AG90" t="s">
        <v>526</v>
      </c>
    </row>
    <row r="91" spans="1:33" x14ac:dyDescent="0.25">
      <c r="A91">
        <v>2019</v>
      </c>
      <c r="B91" s="3">
        <v>43556</v>
      </c>
      <c r="C91" s="3">
        <v>43646</v>
      </c>
      <c r="D91" t="s">
        <v>89</v>
      </c>
      <c r="E91" t="s">
        <v>220</v>
      </c>
      <c r="F91" t="s">
        <v>249</v>
      </c>
      <c r="G91" t="s">
        <v>249</v>
      </c>
      <c r="H91" t="s">
        <v>271</v>
      </c>
      <c r="I91" t="s">
        <v>360</v>
      </c>
      <c r="J91" t="s">
        <v>333</v>
      </c>
      <c r="K91" t="s">
        <v>361</v>
      </c>
      <c r="L91" t="s">
        <v>93</v>
      </c>
      <c r="M91">
        <v>54332.2</v>
      </c>
      <c r="N91" t="s">
        <v>523</v>
      </c>
      <c r="O91">
        <v>39186.480000000003</v>
      </c>
      <c r="P91" t="s">
        <v>523</v>
      </c>
      <c r="Q91">
        <v>0</v>
      </c>
      <c r="R91">
        <v>0</v>
      </c>
      <c r="S91">
        <v>37429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 s="4" t="s">
        <v>540</v>
      </c>
      <c r="AE91" s="3">
        <v>43647</v>
      </c>
      <c r="AF91" s="3">
        <v>43646</v>
      </c>
      <c r="AG91" t="s">
        <v>526</v>
      </c>
    </row>
    <row r="92" spans="1:33" x14ac:dyDescent="0.25">
      <c r="A92">
        <v>2019</v>
      </c>
      <c r="B92" s="3">
        <v>43556</v>
      </c>
      <c r="C92" s="3">
        <v>43646</v>
      </c>
      <c r="D92" t="s">
        <v>89</v>
      </c>
      <c r="E92" t="s">
        <v>219</v>
      </c>
      <c r="F92" t="s">
        <v>244</v>
      </c>
      <c r="G92" t="s">
        <v>244</v>
      </c>
      <c r="H92" t="s">
        <v>275</v>
      </c>
      <c r="I92" t="s">
        <v>515</v>
      </c>
      <c r="J92" t="s">
        <v>486</v>
      </c>
      <c r="K92" t="s">
        <v>392</v>
      </c>
      <c r="L92" t="s">
        <v>92</v>
      </c>
      <c r="M92">
        <v>20959.23</v>
      </c>
      <c r="N92" t="s">
        <v>523</v>
      </c>
      <c r="O92">
        <v>15957.08</v>
      </c>
      <c r="P92" t="s">
        <v>523</v>
      </c>
      <c r="Q92">
        <v>0</v>
      </c>
      <c r="R92">
        <v>0</v>
      </c>
      <c r="S92">
        <v>37862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 s="4" t="s">
        <v>540</v>
      </c>
      <c r="AE92" s="3">
        <v>43647</v>
      </c>
      <c r="AF92" s="3">
        <v>43646</v>
      </c>
      <c r="AG92" t="s">
        <v>526</v>
      </c>
    </row>
    <row r="93" spans="1:33" x14ac:dyDescent="0.25">
      <c r="A93">
        <v>2019</v>
      </c>
      <c r="B93" s="3">
        <v>43556</v>
      </c>
      <c r="C93" s="3">
        <v>43646</v>
      </c>
      <c r="D93" t="s">
        <v>89</v>
      </c>
      <c r="E93" t="s">
        <v>237</v>
      </c>
      <c r="F93" t="s">
        <v>268</v>
      </c>
      <c r="G93" t="s">
        <v>268</v>
      </c>
      <c r="H93" t="s">
        <v>275</v>
      </c>
      <c r="I93" t="s">
        <v>516</v>
      </c>
      <c r="J93" t="s">
        <v>517</v>
      </c>
      <c r="K93" t="s">
        <v>518</v>
      </c>
      <c r="L93" t="s">
        <v>93</v>
      </c>
      <c r="M93">
        <v>33148.03</v>
      </c>
      <c r="N93" t="s">
        <v>523</v>
      </c>
      <c r="O93">
        <v>22957.42</v>
      </c>
      <c r="P93" t="s">
        <v>523</v>
      </c>
      <c r="Q93">
        <v>0</v>
      </c>
      <c r="R93">
        <v>0</v>
      </c>
      <c r="S93">
        <v>37863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 s="4" t="s">
        <v>540</v>
      </c>
      <c r="AE93" s="3">
        <v>43647</v>
      </c>
      <c r="AF93" s="3">
        <v>43646</v>
      </c>
      <c r="AG93" t="s">
        <v>526</v>
      </c>
    </row>
    <row r="94" spans="1:33" x14ac:dyDescent="0.25">
      <c r="A94">
        <v>2019</v>
      </c>
      <c r="B94" s="3">
        <v>43556</v>
      </c>
      <c r="C94" s="3">
        <v>43646</v>
      </c>
      <c r="D94" t="s">
        <v>89</v>
      </c>
      <c r="E94" t="s">
        <v>219</v>
      </c>
      <c r="F94" t="s">
        <v>269</v>
      </c>
      <c r="G94" t="s">
        <v>269</v>
      </c>
      <c r="H94" t="s">
        <v>275</v>
      </c>
      <c r="I94" t="s">
        <v>519</v>
      </c>
      <c r="J94" t="s">
        <v>520</v>
      </c>
      <c r="K94" t="s">
        <v>521</v>
      </c>
      <c r="L94" t="s">
        <v>93</v>
      </c>
      <c r="M94">
        <v>20959.23</v>
      </c>
      <c r="N94" t="s">
        <v>523</v>
      </c>
      <c r="O94">
        <v>15957.08</v>
      </c>
      <c r="P94" t="s">
        <v>523</v>
      </c>
      <c r="Q94">
        <v>0</v>
      </c>
      <c r="R94">
        <v>0</v>
      </c>
      <c r="S94">
        <v>38429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 s="4" t="s">
        <v>540</v>
      </c>
      <c r="AE94" s="3">
        <v>43647</v>
      </c>
      <c r="AF94" s="3">
        <v>43646</v>
      </c>
      <c r="AG94" t="s">
        <v>526</v>
      </c>
    </row>
    <row r="95" spans="1:33" x14ac:dyDescent="0.25">
      <c r="A95">
        <v>2019</v>
      </c>
      <c r="B95" s="3">
        <v>43556</v>
      </c>
      <c r="C95" s="3">
        <v>43646</v>
      </c>
      <c r="D95" t="s">
        <v>89</v>
      </c>
      <c r="E95" t="s">
        <v>215</v>
      </c>
      <c r="F95" t="s">
        <v>264</v>
      </c>
      <c r="G95" t="s">
        <v>264</v>
      </c>
      <c r="H95" t="s">
        <v>274</v>
      </c>
      <c r="I95" t="s">
        <v>488</v>
      </c>
      <c r="J95" t="s">
        <v>335</v>
      </c>
      <c r="K95" t="s">
        <v>389</v>
      </c>
      <c r="L95" t="s">
        <v>93</v>
      </c>
      <c r="M95">
        <v>19047.2</v>
      </c>
      <c r="N95" t="s">
        <v>523</v>
      </c>
      <c r="O95">
        <v>14685.07</v>
      </c>
      <c r="P95" t="s">
        <v>523</v>
      </c>
      <c r="Q95">
        <v>0</v>
      </c>
      <c r="R95">
        <v>0</v>
      </c>
      <c r="S95">
        <v>38730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 s="4" t="s">
        <v>540</v>
      </c>
      <c r="AE95" s="3">
        <v>43647</v>
      </c>
      <c r="AF95" s="3">
        <v>43646</v>
      </c>
      <c r="AG95" t="s">
        <v>526</v>
      </c>
    </row>
    <row r="96" spans="1:33" x14ac:dyDescent="0.25">
      <c r="A96">
        <v>2019</v>
      </c>
      <c r="B96" s="3">
        <v>43556</v>
      </c>
      <c r="C96" s="3">
        <v>43646</v>
      </c>
      <c r="D96" t="s">
        <v>89</v>
      </c>
      <c r="E96" t="s">
        <v>219</v>
      </c>
      <c r="F96" t="s">
        <v>244</v>
      </c>
      <c r="G96" t="s">
        <v>244</v>
      </c>
      <c r="H96" t="s">
        <v>273</v>
      </c>
      <c r="I96" t="s">
        <v>439</v>
      </c>
      <c r="J96" t="s">
        <v>440</v>
      </c>
      <c r="K96" t="s">
        <v>321</v>
      </c>
      <c r="L96" t="s">
        <v>93</v>
      </c>
      <c r="M96">
        <v>23959.23</v>
      </c>
      <c r="N96" t="s">
        <v>523</v>
      </c>
      <c r="O96">
        <v>17791.28</v>
      </c>
      <c r="P96" t="s">
        <v>523</v>
      </c>
      <c r="Q96">
        <v>0</v>
      </c>
      <c r="R96">
        <v>0</v>
      </c>
      <c r="S96">
        <v>39942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 s="4" t="s">
        <v>540</v>
      </c>
      <c r="AE96" s="3">
        <v>43647</v>
      </c>
      <c r="AF96" s="3">
        <v>43646</v>
      </c>
      <c r="AG96" t="s">
        <v>526</v>
      </c>
    </row>
    <row r="97" spans="1:33" x14ac:dyDescent="0.25">
      <c r="A97">
        <v>2019</v>
      </c>
      <c r="B97" s="3">
        <v>43556</v>
      </c>
      <c r="C97" s="3">
        <v>43646</v>
      </c>
      <c r="D97" t="s">
        <v>89</v>
      </c>
      <c r="E97" t="s">
        <v>220</v>
      </c>
      <c r="F97" t="s">
        <v>245</v>
      </c>
      <c r="G97" t="s">
        <v>245</v>
      </c>
      <c r="H97" t="s">
        <v>271</v>
      </c>
      <c r="I97" t="s">
        <v>362</v>
      </c>
      <c r="J97" t="s">
        <v>352</v>
      </c>
      <c r="K97" t="s">
        <v>363</v>
      </c>
      <c r="L97" t="s">
        <v>92</v>
      </c>
      <c r="M97">
        <v>54332.2</v>
      </c>
      <c r="N97" t="s">
        <v>523</v>
      </c>
      <c r="O97">
        <v>39186.480000000003</v>
      </c>
      <c r="P97" t="s">
        <v>523</v>
      </c>
      <c r="Q97">
        <v>0</v>
      </c>
      <c r="R97">
        <v>0</v>
      </c>
      <c r="S97">
        <v>40032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 s="4" t="s">
        <v>540</v>
      </c>
      <c r="AE97" s="3">
        <v>43647</v>
      </c>
      <c r="AF97" s="3">
        <v>43646</v>
      </c>
      <c r="AG97" t="s">
        <v>526</v>
      </c>
    </row>
    <row r="98" spans="1:33" x14ac:dyDescent="0.25">
      <c r="A98">
        <v>2019</v>
      </c>
      <c r="B98" s="3">
        <v>43556</v>
      </c>
      <c r="C98" s="3">
        <v>43646</v>
      </c>
      <c r="D98" t="s">
        <v>89</v>
      </c>
      <c r="E98" t="s">
        <v>220</v>
      </c>
      <c r="F98" t="s">
        <v>270</v>
      </c>
      <c r="G98" t="s">
        <v>270</v>
      </c>
      <c r="H98" t="s">
        <v>275</v>
      </c>
      <c r="I98" t="s">
        <v>522</v>
      </c>
      <c r="J98" t="s">
        <v>351</v>
      </c>
      <c r="K98" t="s">
        <v>286</v>
      </c>
      <c r="L98" t="s">
        <v>92</v>
      </c>
      <c r="M98">
        <v>54332.2</v>
      </c>
      <c r="N98" t="s">
        <v>523</v>
      </c>
      <c r="O98">
        <v>39186.480000000003</v>
      </c>
      <c r="P98" t="s">
        <v>523</v>
      </c>
      <c r="Q98">
        <v>0</v>
      </c>
      <c r="R98">
        <v>0</v>
      </c>
      <c r="S98">
        <v>40082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 s="4" t="s">
        <v>540</v>
      </c>
      <c r="AE98" s="3">
        <v>43647</v>
      </c>
      <c r="AF98" s="3">
        <v>43646</v>
      </c>
      <c r="AG98" t="s">
        <v>526</v>
      </c>
    </row>
    <row r="99" spans="1:33" x14ac:dyDescent="0.25">
      <c r="A99">
        <v>2019</v>
      </c>
      <c r="B99" s="3">
        <v>43556</v>
      </c>
      <c r="C99" s="3">
        <v>43646</v>
      </c>
      <c r="D99" t="s">
        <v>89</v>
      </c>
      <c r="E99" t="s">
        <v>219</v>
      </c>
      <c r="F99" t="s">
        <v>244</v>
      </c>
      <c r="G99" t="s">
        <v>244</v>
      </c>
      <c r="H99" t="s">
        <v>271</v>
      </c>
      <c r="I99" t="s">
        <v>364</v>
      </c>
      <c r="J99" t="s">
        <v>365</v>
      </c>
      <c r="K99" t="s">
        <v>366</v>
      </c>
      <c r="L99" t="s">
        <v>93</v>
      </c>
      <c r="M99">
        <v>23959.23</v>
      </c>
      <c r="N99" t="s">
        <v>523</v>
      </c>
      <c r="O99">
        <v>17791.28</v>
      </c>
      <c r="P99" t="s">
        <v>523</v>
      </c>
      <c r="Q99">
        <v>0</v>
      </c>
      <c r="R99">
        <v>0</v>
      </c>
      <c r="S99">
        <v>40136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 s="4" t="s">
        <v>540</v>
      </c>
      <c r="AE99" s="3">
        <v>43647</v>
      </c>
      <c r="AF99" s="3">
        <v>43646</v>
      </c>
      <c r="AG99" t="s">
        <v>526</v>
      </c>
    </row>
    <row r="100" spans="1:33" x14ac:dyDescent="0.25">
      <c r="A100">
        <v>2019</v>
      </c>
      <c r="B100" s="3">
        <v>43556</v>
      </c>
      <c r="C100" s="3">
        <v>43646</v>
      </c>
      <c r="D100" t="s">
        <v>89</v>
      </c>
      <c r="E100" t="s">
        <v>215</v>
      </c>
      <c r="F100" t="s">
        <v>241</v>
      </c>
      <c r="G100" t="s">
        <v>241</v>
      </c>
      <c r="H100" t="s">
        <v>274</v>
      </c>
      <c r="I100" t="s">
        <v>489</v>
      </c>
      <c r="J100" t="s">
        <v>446</v>
      </c>
      <c r="K100" t="s">
        <v>321</v>
      </c>
      <c r="L100" t="s">
        <v>92</v>
      </c>
      <c r="M100">
        <v>15547.2</v>
      </c>
      <c r="N100" t="s">
        <v>523</v>
      </c>
      <c r="O100">
        <v>12534.93</v>
      </c>
      <c r="P100" t="s">
        <v>523</v>
      </c>
      <c r="Q100">
        <v>0</v>
      </c>
      <c r="R100">
        <v>0</v>
      </c>
      <c r="S100">
        <v>40253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 s="4" t="s">
        <v>540</v>
      </c>
      <c r="AE100" s="3">
        <v>43647</v>
      </c>
      <c r="AF100" s="3">
        <v>43646</v>
      </c>
      <c r="AG100" t="s">
        <v>526</v>
      </c>
    </row>
    <row r="101" spans="1:33" x14ac:dyDescent="0.25">
      <c r="A101">
        <v>2019</v>
      </c>
      <c r="B101" s="3">
        <v>43556</v>
      </c>
      <c r="C101" s="3">
        <v>43646</v>
      </c>
      <c r="D101" t="s">
        <v>89</v>
      </c>
      <c r="E101" t="s">
        <v>215</v>
      </c>
      <c r="F101" t="s">
        <v>241</v>
      </c>
      <c r="G101" t="s">
        <v>241</v>
      </c>
      <c r="H101" t="s">
        <v>274</v>
      </c>
      <c r="I101" t="s">
        <v>490</v>
      </c>
      <c r="J101" t="s">
        <v>491</v>
      </c>
      <c r="K101" t="s">
        <v>340</v>
      </c>
      <c r="L101" t="s">
        <v>92</v>
      </c>
      <c r="M101">
        <v>15547.2</v>
      </c>
      <c r="N101" t="s">
        <v>523</v>
      </c>
      <c r="O101">
        <v>12534.93</v>
      </c>
      <c r="P101" t="s">
        <v>523</v>
      </c>
      <c r="Q101">
        <v>0</v>
      </c>
      <c r="R101">
        <v>0</v>
      </c>
      <c r="S101">
        <v>40401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 s="4" t="s">
        <v>540</v>
      </c>
      <c r="AE101" s="3">
        <v>43647</v>
      </c>
      <c r="AF101" s="3">
        <v>43646</v>
      </c>
      <c r="AG101" t="s">
        <v>526</v>
      </c>
    </row>
    <row r="102" spans="1:33" x14ac:dyDescent="0.25">
      <c r="A102">
        <v>2019</v>
      </c>
      <c r="B102" s="3">
        <v>43556</v>
      </c>
      <c r="C102" s="3">
        <v>43646</v>
      </c>
      <c r="D102" t="s">
        <v>89</v>
      </c>
      <c r="E102" t="s">
        <v>222</v>
      </c>
      <c r="F102" t="s">
        <v>265</v>
      </c>
      <c r="G102" t="s">
        <v>265</v>
      </c>
      <c r="H102" t="s">
        <v>274</v>
      </c>
      <c r="I102" t="s">
        <v>492</v>
      </c>
      <c r="J102" t="s">
        <v>321</v>
      </c>
      <c r="K102" t="s">
        <v>493</v>
      </c>
      <c r="L102" t="s">
        <v>93</v>
      </c>
      <c r="M102">
        <v>78976.240000000005</v>
      </c>
      <c r="N102" t="s">
        <v>523</v>
      </c>
      <c r="O102">
        <v>61312.33</v>
      </c>
      <c r="P102" t="s">
        <v>523</v>
      </c>
      <c r="Q102">
        <v>0</v>
      </c>
      <c r="R102">
        <v>0</v>
      </c>
      <c r="S102">
        <v>40488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 s="4" t="s">
        <v>540</v>
      </c>
      <c r="AE102" s="3">
        <v>43647</v>
      </c>
      <c r="AF102" s="3">
        <v>43646</v>
      </c>
      <c r="AG102" t="s">
        <v>526</v>
      </c>
    </row>
    <row r="103" spans="1:33" x14ac:dyDescent="0.25">
      <c r="A103">
        <v>2019</v>
      </c>
      <c r="B103" s="3">
        <v>43556</v>
      </c>
      <c r="C103" s="3">
        <v>43646</v>
      </c>
      <c r="D103" t="s">
        <v>89</v>
      </c>
      <c r="E103" t="s">
        <v>236</v>
      </c>
      <c r="F103" t="s">
        <v>266</v>
      </c>
      <c r="G103" t="s">
        <v>266</v>
      </c>
      <c r="H103" t="s">
        <v>274</v>
      </c>
      <c r="I103" t="s">
        <v>494</v>
      </c>
      <c r="J103" t="s">
        <v>495</v>
      </c>
      <c r="K103" t="s">
        <v>496</v>
      </c>
      <c r="L103" t="s">
        <v>92</v>
      </c>
      <c r="M103">
        <v>13572.06</v>
      </c>
      <c r="N103" t="s">
        <v>523</v>
      </c>
      <c r="O103">
        <v>11032.52</v>
      </c>
      <c r="P103" t="s">
        <v>523</v>
      </c>
      <c r="Q103">
        <v>0</v>
      </c>
      <c r="R103">
        <v>0</v>
      </c>
      <c r="S103">
        <v>40882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 s="4" t="s">
        <v>540</v>
      </c>
      <c r="AE103" s="3">
        <v>43647</v>
      </c>
      <c r="AF103" s="3">
        <v>43646</v>
      </c>
      <c r="AG103" t="s">
        <v>526</v>
      </c>
    </row>
    <row r="104" spans="1:33" x14ac:dyDescent="0.25">
      <c r="A104">
        <v>2019</v>
      </c>
      <c r="B104" s="3">
        <v>43556</v>
      </c>
      <c r="C104" s="3">
        <v>43646</v>
      </c>
      <c r="D104" t="s">
        <v>89</v>
      </c>
      <c r="E104" t="s">
        <v>219</v>
      </c>
      <c r="F104" t="s">
        <v>244</v>
      </c>
      <c r="G104" t="s">
        <v>244</v>
      </c>
      <c r="H104" t="s">
        <v>271</v>
      </c>
      <c r="I104" t="s">
        <v>367</v>
      </c>
      <c r="J104" t="s">
        <v>368</v>
      </c>
      <c r="K104" t="s">
        <v>369</v>
      </c>
      <c r="L104" t="s">
        <v>92</v>
      </c>
      <c r="M104">
        <v>9293.74</v>
      </c>
      <c r="N104" t="s">
        <v>523</v>
      </c>
      <c r="O104">
        <v>7267.77</v>
      </c>
      <c r="P104" t="s">
        <v>523</v>
      </c>
      <c r="Q104">
        <v>0</v>
      </c>
      <c r="R104">
        <v>0</v>
      </c>
      <c r="S104">
        <v>40903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 s="4" t="s">
        <v>540</v>
      </c>
      <c r="AE104" s="3">
        <v>43647</v>
      </c>
      <c r="AF104" s="3">
        <v>43646</v>
      </c>
      <c r="AG104" t="s">
        <v>526</v>
      </c>
    </row>
    <row r="105" spans="1:33" x14ac:dyDescent="0.25">
      <c r="A105">
        <v>2019</v>
      </c>
      <c r="B105" s="3">
        <v>43556</v>
      </c>
      <c r="C105" s="3">
        <v>43646</v>
      </c>
      <c r="D105" t="s">
        <v>82</v>
      </c>
      <c r="E105" t="s">
        <v>227</v>
      </c>
      <c r="F105" t="s">
        <v>247</v>
      </c>
      <c r="G105" t="s">
        <v>247</v>
      </c>
      <c r="H105" t="s">
        <v>273</v>
      </c>
      <c r="I105" t="s">
        <v>441</v>
      </c>
      <c r="J105" t="s">
        <v>278</v>
      </c>
      <c r="K105" t="s">
        <v>442</v>
      </c>
      <c r="L105" t="s">
        <v>92</v>
      </c>
      <c r="M105">
        <v>23645.06</v>
      </c>
      <c r="N105" t="s">
        <v>523</v>
      </c>
      <c r="O105">
        <v>17405.72</v>
      </c>
      <c r="P105" t="s">
        <v>523</v>
      </c>
      <c r="Q105">
        <v>0</v>
      </c>
      <c r="R105">
        <v>0</v>
      </c>
      <c r="S105">
        <v>81231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 s="4" t="s">
        <v>540</v>
      </c>
      <c r="AE105" s="3">
        <v>43647</v>
      </c>
      <c r="AF105" s="3">
        <v>43646</v>
      </c>
      <c r="AG105" t="s">
        <v>526</v>
      </c>
    </row>
    <row r="106" spans="1:33" x14ac:dyDescent="0.25">
      <c r="A106">
        <v>2019</v>
      </c>
      <c r="B106" s="3">
        <v>43556</v>
      </c>
      <c r="C106" s="3">
        <v>43646</v>
      </c>
      <c r="D106" t="s">
        <v>89</v>
      </c>
      <c r="E106" t="s">
        <v>226</v>
      </c>
      <c r="F106" t="s">
        <v>250</v>
      </c>
      <c r="G106" t="s">
        <v>250</v>
      </c>
      <c r="H106" t="s">
        <v>271</v>
      </c>
      <c r="I106" t="s">
        <v>370</v>
      </c>
      <c r="J106" t="s">
        <v>371</v>
      </c>
      <c r="K106" t="s">
        <v>372</v>
      </c>
      <c r="L106" t="s">
        <v>92</v>
      </c>
      <c r="M106">
        <v>25707.599999999999</v>
      </c>
      <c r="N106" t="s">
        <v>523</v>
      </c>
      <c r="O106">
        <v>18614.48</v>
      </c>
      <c r="P106" t="s">
        <v>523</v>
      </c>
      <c r="Q106">
        <v>0</v>
      </c>
      <c r="R106">
        <v>0</v>
      </c>
      <c r="S106">
        <v>81686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 s="4" t="s">
        <v>540</v>
      </c>
      <c r="AE106" s="3">
        <v>43647</v>
      </c>
      <c r="AF106" s="3">
        <v>43646</v>
      </c>
      <c r="AG106" t="s">
        <v>526</v>
      </c>
    </row>
    <row r="107" spans="1:33" x14ac:dyDescent="0.25">
      <c r="A107">
        <v>2019</v>
      </c>
      <c r="B107" s="3">
        <v>43556</v>
      </c>
      <c r="C107" s="3">
        <v>43646</v>
      </c>
      <c r="D107" t="s">
        <v>89</v>
      </c>
      <c r="E107" t="s">
        <v>219</v>
      </c>
      <c r="F107" t="s">
        <v>244</v>
      </c>
      <c r="G107" t="s">
        <v>244</v>
      </c>
      <c r="H107" t="s">
        <v>271</v>
      </c>
      <c r="I107" t="s">
        <v>373</v>
      </c>
      <c r="J107" t="s">
        <v>321</v>
      </c>
      <c r="K107" t="s">
        <v>374</v>
      </c>
      <c r="L107" t="s">
        <v>93</v>
      </c>
      <c r="M107">
        <v>23959.23</v>
      </c>
      <c r="N107" t="s">
        <v>523</v>
      </c>
      <c r="O107">
        <v>17791.28</v>
      </c>
      <c r="P107" t="s">
        <v>523</v>
      </c>
      <c r="Q107">
        <v>0</v>
      </c>
      <c r="R107">
        <v>0</v>
      </c>
      <c r="S107">
        <v>82670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 s="4" t="s">
        <v>540</v>
      </c>
      <c r="AE107" s="3">
        <v>43647</v>
      </c>
      <c r="AF107" s="3">
        <v>43646</v>
      </c>
      <c r="AG107" t="s">
        <v>526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0</v>
      </c>
      <c r="B4" t="s">
        <v>532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0</v>
      </c>
      <c r="B4" t="s">
        <v>533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0</v>
      </c>
      <c r="B4" t="s">
        <v>534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0</v>
      </c>
      <c r="B4" t="s">
        <v>535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0</v>
      </c>
      <c r="B4" t="s">
        <v>536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0</v>
      </c>
      <c r="B4" t="s">
        <v>537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0</v>
      </c>
      <c r="B4" t="s">
        <v>538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0</v>
      </c>
      <c r="B4" t="s">
        <v>527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0</v>
      </c>
      <c r="B4" t="s">
        <v>528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12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1658</v>
      </c>
      <c r="B4" t="s">
        <v>524</v>
      </c>
      <c r="C4">
        <v>31694.57</v>
      </c>
      <c r="D4">
        <v>23446.01</v>
      </c>
      <c r="E4" t="s">
        <v>523</v>
      </c>
      <c r="F4" t="s">
        <v>525</v>
      </c>
    </row>
    <row r="5" spans="1:6" x14ac:dyDescent="0.25">
      <c r="A5">
        <v>1709</v>
      </c>
      <c r="B5" t="s">
        <v>524</v>
      </c>
      <c r="C5">
        <v>22328.11</v>
      </c>
      <c r="D5">
        <v>16948.32</v>
      </c>
      <c r="E5" t="s">
        <v>523</v>
      </c>
      <c r="F5" t="s">
        <v>525</v>
      </c>
    </row>
    <row r="6" spans="1:6" x14ac:dyDescent="0.25">
      <c r="A6">
        <v>1895</v>
      </c>
      <c r="B6" t="s">
        <v>524</v>
      </c>
      <c r="C6">
        <v>33801.379999999997</v>
      </c>
      <c r="D6">
        <v>25184.13</v>
      </c>
      <c r="E6" t="s">
        <v>523</v>
      </c>
      <c r="F6" t="s">
        <v>525</v>
      </c>
    </row>
    <row r="7" spans="1:6" x14ac:dyDescent="0.25">
      <c r="A7">
        <v>1936</v>
      </c>
      <c r="B7" t="s">
        <v>524</v>
      </c>
      <c r="C7">
        <v>36522.29</v>
      </c>
      <c r="D7">
        <v>27315.15</v>
      </c>
      <c r="E7" t="s">
        <v>523</v>
      </c>
      <c r="F7" t="s">
        <v>525</v>
      </c>
    </row>
    <row r="8" spans="1:6" x14ac:dyDescent="0.25">
      <c r="A8">
        <v>6502</v>
      </c>
      <c r="B8" t="s">
        <v>524</v>
      </c>
      <c r="C8">
        <v>36151.379999999997</v>
      </c>
      <c r="D8">
        <v>26368.33</v>
      </c>
      <c r="E8" t="s">
        <v>523</v>
      </c>
      <c r="F8" t="s">
        <v>525</v>
      </c>
    </row>
    <row r="9" spans="1:6" x14ac:dyDescent="0.25">
      <c r="A9">
        <v>7256</v>
      </c>
      <c r="B9" t="s">
        <v>524</v>
      </c>
      <c r="C9">
        <v>37172.29</v>
      </c>
      <c r="D9">
        <v>27965.15</v>
      </c>
      <c r="E9" t="s">
        <v>523</v>
      </c>
      <c r="F9" t="s">
        <v>525</v>
      </c>
    </row>
    <row r="10" spans="1:6" x14ac:dyDescent="0.25">
      <c r="A10">
        <v>8501</v>
      </c>
      <c r="B10" t="s">
        <v>524</v>
      </c>
      <c r="C10">
        <v>26937.94</v>
      </c>
      <c r="D10">
        <v>20091.3</v>
      </c>
      <c r="E10" t="s">
        <v>523</v>
      </c>
      <c r="F10" t="s">
        <v>525</v>
      </c>
    </row>
    <row r="11" spans="1:6" x14ac:dyDescent="0.25">
      <c r="A11">
        <v>9677</v>
      </c>
      <c r="B11" t="s">
        <v>524</v>
      </c>
      <c r="C11">
        <v>46011.15</v>
      </c>
      <c r="D11">
        <v>34618.78</v>
      </c>
      <c r="E11" t="s">
        <v>523</v>
      </c>
      <c r="F11" t="s">
        <v>525</v>
      </c>
    </row>
    <row r="12" spans="1:6" x14ac:dyDescent="0.25">
      <c r="A12">
        <v>10395</v>
      </c>
      <c r="B12" t="s">
        <v>524</v>
      </c>
      <c r="C12">
        <v>33277.71</v>
      </c>
      <c r="D12">
        <v>24037.73</v>
      </c>
      <c r="E12" t="s">
        <v>523</v>
      </c>
      <c r="F12" t="s">
        <v>525</v>
      </c>
    </row>
    <row r="13" spans="1:6" x14ac:dyDescent="0.25">
      <c r="A13">
        <v>10475</v>
      </c>
      <c r="B13" t="s">
        <v>524</v>
      </c>
      <c r="C13">
        <v>33783.43</v>
      </c>
      <c r="D13">
        <v>25055.57</v>
      </c>
      <c r="E13" t="s">
        <v>523</v>
      </c>
      <c r="F13" t="s">
        <v>525</v>
      </c>
    </row>
    <row r="14" spans="1:6" x14ac:dyDescent="0.25">
      <c r="A14">
        <v>11624</v>
      </c>
      <c r="B14" t="s">
        <v>524</v>
      </c>
      <c r="C14">
        <v>56558.83</v>
      </c>
      <c r="D14">
        <v>40499.769999999997</v>
      </c>
      <c r="E14" t="s">
        <v>523</v>
      </c>
      <c r="F14" t="s">
        <v>525</v>
      </c>
    </row>
    <row r="15" spans="1:6" x14ac:dyDescent="0.25">
      <c r="A15">
        <v>11990</v>
      </c>
      <c r="B15" t="s">
        <v>524</v>
      </c>
      <c r="C15">
        <v>15547.2</v>
      </c>
      <c r="D15">
        <v>12534.93</v>
      </c>
      <c r="E15" t="s">
        <v>523</v>
      </c>
      <c r="F15" t="s">
        <v>525</v>
      </c>
    </row>
    <row r="16" spans="1:6" x14ac:dyDescent="0.25">
      <c r="A16">
        <v>12881</v>
      </c>
      <c r="B16" t="s">
        <v>524</v>
      </c>
      <c r="C16">
        <v>30227.09</v>
      </c>
      <c r="D16">
        <v>22575.200000000001</v>
      </c>
      <c r="E16" t="s">
        <v>523</v>
      </c>
      <c r="F16" t="s">
        <v>525</v>
      </c>
    </row>
    <row r="17" spans="1:6" x14ac:dyDescent="0.25">
      <c r="A17">
        <v>13081</v>
      </c>
      <c r="B17" t="s">
        <v>524</v>
      </c>
      <c r="C17">
        <v>31481.14</v>
      </c>
      <c r="D17">
        <v>23416.9</v>
      </c>
      <c r="E17" t="s">
        <v>523</v>
      </c>
      <c r="F17" t="s">
        <v>525</v>
      </c>
    </row>
    <row r="18" spans="1:6" x14ac:dyDescent="0.25">
      <c r="A18">
        <v>13336</v>
      </c>
      <c r="B18" t="s">
        <v>524</v>
      </c>
      <c r="C18">
        <v>36174.65</v>
      </c>
      <c r="D18">
        <v>26613.19</v>
      </c>
      <c r="E18" t="s">
        <v>523</v>
      </c>
      <c r="F18" t="s">
        <v>525</v>
      </c>
    </row>
    <row r="19" spans="1:6" x14ac:dyDescent="0.25">
      <c r="A19">
        <v>13727</v>
      </c>
      <c r="B19" t="s">
        <v>524</v>
      </c>
      <c r="C19">
        <v>34731.47</v>
      </c>
      <c r="D19">
        <v>25837.72</v>
      </c>
      <c r="E19" t="s">
        <v>523</v>
      </c>
      <c r="F19" t="s">
        <v>525</v>
      </c>
    </row>
    <row r="20" spans="1:6" x14ac:dyDescent="0.25">
      <c r="A20">
        <v>14694</v>
      </c>
      <c r="B20" t="s">
        <v>524</v>
      </c>
      <c r="C20">
        <v>113318.36</v>
      </c>
      <c r="D20">
        <v>84030.81</v>
      </c>
      <c r="E20" t="s">
        <v>523</v>
      </c>
      <c r="F20" t="s">
        <v>525</v>
      </c>
    </row>
    <row r="21" spans="1:6" x14ac:dyDescent="0.25">
      <c r="A21">
        <v>14716</v>
      </c>
      <c r="B21" t="s">
        <v>524</v>
      </c>
      <c r="C21">
        <v>23355.14</v>
      </c>
      <c r="D21">
        <v>17016.97</v>
      </c>
      <c r="E21" t="s">
        <v>523</v>
      </c>
      <c r="F21" t="s">
        <v>525</v>
      </c>
    </row>
    <row r="22" spans="1:6" x14ac:dyDescent="0.25">
      <c r="A22">
        <v>14864</v>
      </c>
      <c r="B22" t="s">
        <v>524</v>
      </c>
      <c r="C22">
        <v>31491.14</v>
      </c>
      <c r="D22">
        <v>23426.9</v>
      </c>
      <c r="E22" t="s">
        <v>523</v>
      </c>
      <c r="F22" t="s">
        <v>525</v>
      </c>
    </row>
    <row r="23" spans="1:6" x14ac:dyDescent="0.25">
      <c r="A23">
        <v>15612</v>
      </c>
      <c r="B23" t="s">
        <v>524</v>
      </c>
      <c r="C23">
        <v>21273.49</v>
      </c>
      <c r="D23">
        <v>16289.26</v>
      </c>
      <c r="E23" t="s">
        <v>523</v>
      </c>
      <c r="F23" t="s">
        <v>525</v>
      </c>
    </row>
    <row r="24" spans="1:6" x14ac:dyDescent="0.25">
      <c r="A24">
        <v>15938</v>
      </c>
      <c r="B24" t="s">
        <v>524</v>
      </c>
      <c r="C24">
        <v>21463.49</v>
      </c>
      <c r="D24">
        <v>16479.259999999998</v>
      </c>
      <c r="E24" t="s">
        <v>523</v>
      </c>
      <c r="F24" t="s">
        <v>525</v>
      </c>
    </row>
    <row r="25" spans="1:6" x14ac:dyDescent="0.25">
      <c r="A25">
        <v>15945</v>
      </c>
      <c r="B25" t="s">
        <v>524</v>
      </c>
      <c r="C25">
        <v>33077.089999999997</v>
      </c>
      <c r="D25">
        <v>24065.1</v>
      </c>
      <c r="E25" t="s">
        <v>523</v>
      </c>
      <c r="F25" t="s">
        <v>525</v>
      </c>
    </row>
    <row r="26" spans="1:6" x14ac:dyDescent="0.25">
      <c r="A26">
        <v>16157</v>
      </c>
      <c r="B26" t="s">
        <v>524</v>
      </c>
      <c r="C26">
        <v>35597.949999999997</v>
      </c>
      <c r="D26">
        <v>25804.94</v>
      </c>
      <c r="E26" t="s">
        <v>523</v>
      </c>
      <c r="F26" t="s">
        <v>525</v>
      </c>
    </row>
    <row r="27" spans="1:6" x14ac:dyDescent="0.25">
      <c r="A27">
        <v>16199</v>
      </c>
      <c r="B27" t="s">
        <v>524</v>
      </c>
      <c r="C27">
        <v>33151.360000000001</v>
      </c>
      <c r="D27">
        <v>24534.09</v>
      </c>
      <c r="E27" t="s">
        <v>523</v>
      </c>
      <c r="F27" t="s">
        <v>525</v>
      </c>
    </row>
    <row r="28" spans="1:6" x14ac:dyDescent="0.25">
      <c r="A28">
        <v>16206</v>
      </c>
      <c r="B28" t="s">
        <v>524</v>
      </c>
      <c r="C28">
        <v>28699.03</v>
      </c>
      <c r="D28">
        <v>19745.46</v>
      </c>
      <c r="E28" t="s">
        <v>523</v>
      </c>
      <c r="F28" t="s">
        <v>525</v>
      </c>
    </row>
    <row r="29" spans="1:6" x14ac:dyDescent="0.25">
      <c r="A29">
        <v>16310</v>
      </c>
      <c r="B29" t="s">
        <v>524</v>
      </c>
      <c r="C29">
        <v>63238.66</v>
      </c>
      <c r="D29">
        <v>44406.73</v>
      </c>
      <c r="E29" t="s">
        <v>523</v>
      </c>
      <c r="F29" t="s">
        <v>525</v>
      </c>
    </row>
    <row r="30" spans="1:6" x14ac:dyDescent="0.25">
      <c r="A30">
        <v>16592</v>
      </c>
      <c r="B30" t="s">
        <v>524</v>
      </c>
      <c r="C30">
        <v>24920.65</v>
      </c>
      <c r="D30">
        <v>18765.8</v>
      </c>
      <c r="E30" t="s">
        <v>523</v>
      </c>
      <c r="F30" t="s">
        <v>525</v>
      </c>
    </row>
    <row r="31" spans="1:6" x14ac:dyDescent="0.25">
      <c r="A31">
        <v>17276</v>
      </c>
      <c r="B31" t="s">
        <v>524</v>
      </c>
      <c r="C31">
        <v>26860.31</v>
      </c>
      <c r="D31">
        <v>19975.11</v>
      </c>
      <c r="E31" t="s">
        <v>523</v>
      </c>
      <c r="F31" t="s">
        <v>525</v>
      </c>
    </row>
    <row r="32" spans="1:6" x14ac:dyDescent="0.25">
      <c r="A32">
        <v>17446</v>
      </c>
      <c r="B32" t="s">
        <v>524</v>
      </c>
      <c r="C32">
        <v>25708.23</v>
      </c>
      <c r="D32">
        <v>18910.89</v>
      </c>
      <c r="E32" t="s">
        <v>523</v>
      </c>
      <c r="F32" t="s">
        <v>525</v>
      </c>
    </row>
    <row r="33" spans="1:6" x14ac:dyDescent="0.25">
      <c r="A33">
        <v>17626</v>
      </c>
      <c r="B33" t="s">
        <v>524</v>
      </c>
      <c r="C33">
        <v>34331.14</v>
      </c>
      <c r="D33">
        <v>24906.799999999999</v>
      </c>
      <c r="E33" t="s">
        <v>523</v>
      </c>
      <c r="F33" t="s">
        <v>525</v>
      </c>
    </row>
    <row r="34" spans="1:6" x14ac:dyDescent="0.25">
      <c r="A34">
        <v>17825</v>
      </c>
      <c r="B34" t="s">
        <v>524</v>
      </c>
      <c r="C34">
        <v>25495.31</v>
      </c>
      <c r="D34">
        <v>18769.349999999999</v>
      </c>
      <c r="E34" t="s">
        <v>523</v>
      </c>
      <c r="F34" t="s">
        <v>525</v>
      </c>
    </row>
    <row r="35" spans="1:6" x14ac:dyDescent="0.25">
      <c r="A35">
        <v>18066</v>
      </c>
      <c r="B35" t="s">
        <v>524</v>
      </c>
      <c r="C35">
        <v>35276.17</v>
      </c>
      <c r="D35">
        <v>26198.33</v>
      </c>
      <c r="E35" t="s">
        <v>523</v>
      </c>
      <c r="F35" t="s">
        <v>525</v>
      </c>
    </row>
    <row r="36" spans="1:6" x14ac:dyDescent="0.25">
      <c r="A36">
        <v>18995</v>
      </c>
      <c r="B36" t="s">
        <v>524</v>
      </c>
      <c r="C36">
        <v>23959.23</v>
      </c>
      <c r="D36">
        <v>17791.28</v>
      </c>
      <c r="E36" t="s">
        <v>523</v>
      </c>
      <c r="F36" t="s">
        <v>525</v>
      </c>
    </row>
    <row r="37" spans="1:6" x14ac:dyDescent="0.25">
      <c r="A37">
        <v>19818</v>
      </c>
      <c r="B37" t="s">
        <v>524</v>
      </c>
      <c r="C37">
        <v>81544.84</v>
      </c>
      <c r="D37">
        <v>62977.34</v>
      </c>
      <c r="E37" t="s">
        <v>523</v>
      </c>
      <c r="F37" t="s">
        <v>525</v>
      </c>
    </row>
    <row r="38" spans="1:6" x14ac:dyDescent="0.25">
      <c r="A38">
        <v>19844</v>
      </c>
      <c r="B38" t="s">
        <v>524</v>
      </c>
      <c r="C38">
        <v>24455.31</v>
      </c>
      <c r="D38">
        <v>18077.939999999999</v>
      </c>
      <c r="E38" t="s">
        <v>523</v>
      </c>
      <c r="F38" t="s">
        <v>525</v>
      </c>
    </row>
    <row r="39" spans="1:6" x14ac:dyDescent="0.25">
      <c r="A39">
        <v>20353</v>
      </c>
      <c r="B39" t="s">
        <v>524</v>
      </c>
      <c r="C39">
        <v>25115.65</v>
      </c>
      <c r="D39">
        <v>18781.43</v>
      </c>
      <c r="E39" t="s">
        <v>523</v>
      </c>
      <c r="F39" t="s">
        <v>525</v>
      </c>
    </row>
    <row r="40" spans="1:6" x14ac:dyDescent="0.25">
      <c r="A40">
        <v>20357</v>
      </c>
      <c r="B40" t="s">
        <v>524</v>
      </c>
      <c r="C40">
        <v>28147.98</v>
      </c>
      <c r="D40">
        <v>21085.71</v>
      </c>
      <c r="E40" t="s">
        <v>523</v>
      </c>
      <c r="F40" t="s">
        <v>525</v>
      </c>
    </row>
    <row r="41" spans="1:6" x14ac:dyDescent="0.25">
      <c r="A41">
        <v>20427</v>
      </c>
      <c r="B41" t="s">
        <v>524</v>
      </c>
      <c r="C41">
        <v>19957.830000000002</v>
      </c>
      <c r="D41">
        <v>15761.55</v>
      </c>
      <c r="E41" t="s">
        <v>523</v>
      </c>
      <c r="F41" t="s">
        <v>525</v>
      </c>
    </row>
    <row r="42" spans="1:6" x14ac:dyDescent="0.25">
      <c r="A42">
        <v>20428</v>
      </c>
      <c r="B42" t="s">
        <v>524</v>
      </c>
      <c r="C42">
        <v>32489.17</v>
      </c>
      <c r="D42">
        <v>25062.53</v>
      </c>
      <c r="E42" t="s">
        <v>523</v>
      </c>
      <c r="F42" t="s">
        <v>525</v>
      </c>
    </row>
    <row r="43" spans="1:6" x14ac:dyDescent="0.25">
      <c r="A43">
        <v>20431</v>
      </c>
      <c r="B43" t="s">
        <v>524</v>
      </c>
      <c r="C43">
        <v>18611.310000000001</v>
      </c>
      <c r="D43">
        <v>14695.75</v>
      </c>
      <c r="E43" t="s">
        <v>523</v>
      </c>
      <c r="F43" t="s">
        <v>525</v>
      </c>
    </row>
    <row r="44" spans="1:6" x14ac:dyDescent="0.25">
      <c r="A44">
        <v>20435</v>
      </c>
      <c r="B44" t="s">
        <v>524</v>
      </c>
      <c r="C44">
        <v>21036.58</v>
      </c>
      <c r="D44">
        <v>16414.03</v>
      </c>
      <c r="E44" t="s">
        <v>523</v>
      </c>
      <c r="F44" t="s">
        <v>525</v>
      </c>
    </row>
    <row r="45" spans="1:6" x14ac:dyDescent="0.25">
      <c r="A45">
        <v>20611</v>
      </c>
      <c r="B45" t="s">
        <v>524</v>
      </c>
      <c r="C45">
        <v>56558.83</v>
      </c>
      <c r="D45">
        <v>40499.769999999997</v>
      </c>
      <c r="E45" t="s">
        <v>523</v>
      </c>
      <c r="F45" t="s">
        <v>525</v>
      </c>
    </row>
    <row r="46" spans="1:6" x14ac:dyDescent="0.25">
      <c r="A46">
        <v>21006</v>
      </c>
      <c r="B46" t="s">
        <v>524</v>
      </c>
      <c r="C46">
        <v>24455.31</v>
      </c>
      <c r="D46">
        <v>18077.939999999999</v>
      </c>
      <c r="E46" t="s">
        <v>523</v>
      </c>
      <c r="F46" t="s">
        <v>525</v>
      </c>
    </row>
    <row r="47" spans="1:6" x14ac:dyDescent="0.25">
      <c r="A47">
        <v>21529</v>
      </c>
      <c r="B47" t="s">
        <v>524</v>
      </c>
      <c r="C47">
        <v>33251.68</v>
      </c>
      <c r="D47">
        <v>24809.74</v>
      </c>
      <c r="E47" t="s">
        <v>523</v>
      </c>
      <c r="F47" t="s">
        <v>525</v>
      </c>
    </row>
    <row r="48" spans="1:6" x14ac:dyDescent="0.25">
      <c r="A48">
        <v>21531</v>
      </c>
      <c r="B48" t="s">
        <v>524</v>
      </c>
      <c r="C48">
        <v>35784.879999999997</v>
      </c>
      <c r="D48">
        <v>26706.76</v>
      </c>
      <c r="E48" t="s">
        <v>523</v>
      </c>
      <c r="F48" t="s">
        <v>525</v>
      </c>
    </row>
    <row r="49" spans="1:6" x14ac:dyDescent="0.25">
      <c r="A49">
        <v>21762</v>
      </c>
      <c r="B49" t="s">
        <v>524</v>
      </c>
      <c r="C49">
        <v>33277.71</v>
      </c>
      <c r="D49">
        <v>24037.73</v>
      </c>
      <c r="E49" t="s">
        <v>523</v>
      </c>
      <c r="F49" t="s">
        <v>525</v>
      </c>
    </row>
    <row r="50" spans="1:6" x14ac:dyDescent="0.25">
      <c r="A50">
        <v>21769</v>
      </c>
      <c r="B50" t="s">
        <v>524</v>
      </c>
      <c r="C50">
        <v>26188.59</v>
      </c>
      <c r="D50">
        <v>19507.91</v>
      </c>
      <c r="E50" t="s">
        <v>523</v>
      </c>
      <c r="F50" t="s">
        <v>525</v>
      </c>
    </row>
    <row r="51" spans="1:6" x14ac:dyDescent="0.25">
      <c r="A51">
        <v>21979</v>
      </c>
      <c r="B51" t="s">
        <v>524</v>
      </c>
      <c r="C51">
        <v>33339.519999999997</v>
      </c>
      <c r="D51">
        <v>24702.35</v>
      </c>
      <c r="E51" t="s">
        <v>523</v>
      </c>
      <c r="F51" t="s">
        <v>525</v>
      </c>
    </row>
    <row r="52" spans="1:6" x14ac:dyDescent="0.25">
      <c r="A52">
        <v>22032</v>
      </c>
      <c r="B52" t="s">
        <v>524</v>
      </c>
      <c r="C52">
        <v>28133.59</v>
      </c>
      <c r="D52">
        <v>21452.91</v>
      </c>
      <c r="E52" t="s">
        <v>523</v>
      </c>
      <c r="F52" t="s">
        <v>525</v>
      </c>
    </row>
    <row r="53" spans="1:6" x14ac:dyDescent="0.25">
      <c r="A53">
        <v>22116</v>
      </c>
      <c r="B53" t="s">
        <v>524</v>
      </c>
      <c r="C53">
        <v>26838.59</v>
      </c>
      <c r="D53">
        <v>20157.91</v>
      </c>
      <c r="E53" t="s">
        <v>523</v>
      </c>
      <c r="F53" t="s">
        <v>525</v>
      </c>
    </row>
    <row r="54" spans="1:6" x14ac:dyDescent="0.25">
      <c r="A54">
        <v>22401</v>
      </c>
      <c r="B54" t="s">
        <v>524</v>
      </c>
      <c r="C54">
        <v>42812.18</v>
      </c>
      <c r="D54">
        <v>32779.300000000003</v>
      </c>
      <c r="E54" t="s">
        <v>523</v>
      </c>
      <c r="F54" t="s">
        <v>525</v>
      </c>
    </row>
    <row r="55" spans="1:6" x14ac:dyDescent="0.25">
      <c r="A55">
        <v>22465</v>
      </c>
      <c r="B55" t="s">
        <v>524</v>
      </c>
      <c r="C55">
        <v>21657.83</v>
      </c>
      <c r="D55">
        <v>16218.19</v>
      </c>
      <c r="E55" t="s">
        <v>523</v>
      </c>
      <c r="F55" t="s">
        <v>525</v>
      </c>
    </row>
    <row r="56" spans="1:6" x14ac:dyDescent="0.25">
      <c r="A56">
        <v>22908</v>
      </c>
      <c r="B56" t="s">
        <v>524</v>
      </c>
      <c r="C56">
        <v>34544.519999999997</v>
      </c>
      <c r="D56">
        <v>24935.85</v>
      </c>
      <c r="E56" t="s">
        <v>523</v>
      </c>
      <c r="F56" t="s">
        <v>525</v>
      </c>
    </row>
    <row r="57" spans="1:6" x14ac:dyDescent="0.25">
      <c r="A57">
        <v>23021</v>
      </c>
      <c r="B57" t="s">
        <v>524</v>
      </c>
      <c r="C57">
        <v>18444.509999999998</v>
      </c>
      <c r="D57">
        <v>14275.56</v>
      </c>
      <c r="E57" t="s">
        <v>523</v>
      </c>
      <c r="F57" t="s">
        <v>525</v>
      </c>
    </row>
    <row r="58" spans="1:6" x14ac:dyDescent="0.25">
      <c r="A58">
        <v>23030</v>
      </c>
      <c r="B58" t="s">
        <v>524</v>
      </c>
      <c r="C58">
        <v>22119.98</v>
      </c>
      <c r="D58">
        <v>17154.439999999999</v>
      </c>
      <c r="E58" t="s">
        <v>523</v>
      </c>
      <c r="F58" t="s">
        <v>525</v>
      </c>
    </row>
    <row r="59" spans="1:6" x14ac:dyDescent="0.25">
      <c r="A59">
        <v>23039</v>
      </c>
      <c r="B59" t="s">
        <v>524</v>
      </c>
      <c r="C59">
        <v>27678.59</v>
      </c>
      <c r="D59">
        <v>20997.91</v>
      </c>
      <c r="E59" t="s">
        <v>523</v>
      </c>
      <c r="F59" t="s">
        <v>525</v>
      </c>
    </row>
    <row r="60" spans="1:6" x14ac:dyDescent="0.25">
      <c r="A60">
        <v>23061</v>
      </c>
      <c r="B60" t="s">
        <v>524</v>
      </c>
      <c r="C60">
        <v>32544.52</v>
      </c>
      <c r="D60">
        <v>23905.93</v>
      </c>
      <c r="E60" t="s">
        <v>523</v>
      </c>
      <c r="F60" t="s">
        <v>525</v>
      </c>
    </row>
    <row r="61" spans="1:6" x14ac:dyDescent="0.25">
      <c r="A61">
        <v>23244</v>
      </c>
      <c r="B61" t="s">
        <v>524</v>
      </c>
      <c r="C61">
        <v>31087.71</v>
      </c>
      <c r="D61">
        <v>22624.93</v>
      </c>
      <c r="E61" t="s">
        <v>523</v>
      </c>
      <c r="F61" t="s">
        <v>525</v>
      </c>
    </row>
    <row r="62" spans="1:6" x14ac:dyDescent="0.25">
      <c r="A62">
        <v>23441</v>
      </c>
      <c r="B62" t="s">
        <v>524</v>
      </c>
      <c r="C62">
        <v>26428.69</v>
      </c>
      <c r="D62">
        <v>19425.82</v>
      </c>
      <c r="E62" t="s">
        <v>523</v>
      </c>
      <c r="F62" t="s">
        <v>525</v>
      </c>
    </row>
    <row r="63" spans="1:6" x14ac:dyDescent="0.25">
      <c r="A63">
        <v>23949</v>
      </c>
      <c r="B63" t="s">
        <v>524</v>
      </c>
      <c r="C63">
        <v>24303.11</v>
      </c>
      <c r="D63">
        <v>17394.080000000002</v>
      </c>
      <c r="E63" t="s">
        <v>523</v>
      </c>
      <c r="F63" t="s">
        <v>525</v>
      </c>
    </row>
    <row r="64" spans="1:6" x14ac:dyDescent="0.25">
      <c r="A64">
        <v>24166</v>
      </c>
      <c r="B64" t="s">
        <v>524</v>
      </c>
      <c r="C64">
        <v>30307.18</v>
      </c>
      <c r="D64">
        <v>22187.64</v>
      </c>
      <c r="E64" t="s">
        <v>523</v>
      </c>
      <c r="F64" t="s">
        <v>525</v>
      </c>
    </row>
    <row r="65" spans="1:6" x14ac:dyDescent="0.25">
      <c r="A65">
        <v>24274</v>
      </c>
      <c r="B65" t="s">
        <v>524</v>
      </c>
      <c r="C65">
        <v>21747.77</v>
      </c>
      <c r="D65">
        <v>16439.39</v>
      </c>
      <c r="E65" t="s">
        <v>523</v>
      </c>
      <c r="F65" t="s">
        <v>525</v>
      </c>
    </row>
    <row r="66" spans="1:6" x14ac:dyDescent="0.25">
      <c r="A66">
        <v>24696</v>
      </c>
      <c r="B66" t="s">
        <v>524</v>
      </c>
      <c r="C66">
        <v>21803.11</v>
      </c>
      <c r="D66">
        <v>15865.58</v>
      </c>
      <c r="E66" t="s">
        <v>523</v>
      </c>
      <c r="F66" t="s">
        <v>525</v>
      </c>
    </row>
    <row r="67" spans="1:6" x14ac:dyDescent="0.25">
      <c r="A67">
        <v>25084</v>
      </c>
      <c r="B67" t="s">
        <v>524</v>
      </c>
      <c r="C67">
        <v>22610.34</v>
      </c>
      <c r="D67">
        <v>17006.82</v>
      </c>
      <c r="E67" t="s">
        <v>523</v>
      </c>
      <c r="F67" t="s">
        <v>525</v>
      </c>
    </row>
    <row r="68" spans="1:6" x14ac:dyDescent="0.25">
      <c r="A68">
        <v>25920</v>
      </c>
      <c r="B68" t="s">
        <v>524</v>
      </c>
      <c r="C68">
        <v>33491.15</v>
      </c>
      <c r="D68">
        <v>24066.84</v>
      </c>
      <c r="E68" t="s">
        <v>523</v>
      </c>
      <c r="F68" t="s">
        <v>525</v>
      </c>
    </row>
    <row r="69" spans="1:6" x14ac:dyDescent="0.25">
      <c r="A69">
        <v>26607</v>
      </c>
      <c r="B69" t="s">
        <v>524</v>
      </c>
      <c r="C69">
        <v>21557.77</v>
      </c>
      <c r="D69">
        <v>16249.39</v>
      </c>
      <c r="E69" t="s">
        <v>523</v>
      </c>
      <c r="F69" t="s">
        <v>525</v>
      </c>
    </row>
    <row r="70" spans="1:6" x14ac:dyDescent="0.25">
      <c r="A70">
        <v>26852</v>
      </c>
      <c r="B70" t="s">
        <v>524</v>
      </c>
      <c r="C70">
        <v>25377.9</v>
      </c>
      <c r="D70">
        <v>19144.77</v>
      </c>
      <c r="E70" t="s">
        <v>523</v>
      </c>
      <c r="F70" t="s">
        <v>525</v>
      </c>
    </row>
    <row r="71" spans="1:6" x14ac:dyDescent="0.25">
      <c r="A71">
        <v>27337</v>
      </c>
      <c r="B71" t="s">
        <v>524</v>
      </c>
      <c r="C71">
        <v>16839.2</v>
      </c>
      <c r="D71">
        <v>13334.83</v>
      </c>
      <c r="E71" t="s">
        <v>523</v>
      </c>
      <c r="F71" t="s">
        <v>525</v>
      </c>
    </row>
    <row r="72" spans="1:6" x14ac:dyDescent="0.25">
      <c r="A72">
        <v>27647</v>
      </c>
      <c r="B72" t="s">
        <v>524</v>
      </c>
      <c r="C72">
        <v>29395.31</v>
      </c>
      <c r="D72">
        <v>21927.19</v>
      </c>
      <c r="E72" t="s">
        <v>523</v>
      </c>
      <c r="F72" t="s">
        <v>525</v>
      </c>
    </row>
    <row r="73" spans="1:6" x14ac:dyDescent="0.25">
      <c r="A73">
        <v>27695</v>
      </c>
      <c r="B73" t="s">
        <v>524</v>
      </c>
      <c r="C73">
        <v>58785.4</v>
      </c>
      <c r="D73">
        <v>41812.99</v>
      </c>
      <c r="E73" t="s">
        <v>523</v>
      </c>
      <c r="F73" t="s">
        <v>525</v>
      </c>
    </row>
    <row r="74" spans="1:6" x14ac:dyDescent="0.25">
      <c r="A74">
        <v>28636</v>
      </c>
      <c r="B74" t="s">
        <v>524</v>
      </c>
      <c r="C74">
        <v>20855.14</v>
      </c>
      <c r="D74">
        <v>15488.47</v>
      </c>
      <c r="E74" t="s">
        <v>523</v>
      </c>
      <c r="F74" t="s">
        <v>525</v>
      </c>
    </row>
    <row r="75" spans="1:6" x14ac:dyDescent="0.25">
      <c r="A75">
        <v>28656</v>
      </c>
      <c r="B75" t="s">
        <v>524</v>
      </c>
      <c r="C75">
        <v>26279.99</v>
      </c>
      <c r="D75">
        <v>19428.54</v>
      </c>
      <c r="E75" t="s">
        <v>523</v>
      </c>
      <c r="F75" t="s">
        <v>525</v>
      </c>
    </row>
    <row r="76" spans="1:6" x14ac:dyDescent="0.25">
      <c r="A76">
        <v>30338</v>
      </c>
      <c r="B76" t="s">
        <v>524</v>
      </c>
      <c r="C76">
        <v>23562</v>
      </c>
      <c r="D76">
        <v>17498.919999999998</v>
      </c>
      <c r="E76" t="s">
        <v>523</v>
      </c>
      <c r="F76" t="s">
        <v>525</v>
      </c>
    </row>
    <row r="77" spans="1:6" x14ac:dyDescent="0.25">
      <c r="A77">
        <v>31910</v>
      </c>
      <c r="B77" t="s">
        <v>524</v>
      </c>
      <c r="C77">
        <v>24764.91</v>
      </c>
      <c r="D77">
        <v>18132.599999999999</v>
      </c>
      <c r="E77" t="s">
        <v>523</v>
      </c>
      <c r="F77" t="s">
        <v>525</v>
      </c>
    </row>
    <row r="78" spans="1:6" x14ac:dyDescent="0.25">
      <c r="A78">
        <v>32169</v>
      </c>
      <c r="B78" t="s">
        <v>524</v>
      </c>
      <c r="C78">
        <v>21693.66</v>
      </c>
      <c r="D78">
        <v>15949.72</v>
      </c>
      <c r="E78" t="s">
        <v>523</v>
      </c>
      <c r="F78" t="s">
        <v>525</v>
      </c>
    </row>
    <row r="79" spans="1:6" x14ac:dyDescent="0.25">
      <c r="A79">
        <v>32959</v>
      </c>
      <c r="B79" t="s">
        <v>524</v>
      </c>
      <c r="C79">
        <v>24907.17</v>
      </c>
      <c r="D79">
        <v>18168.36</v>
      </c>
      <c r="E79" t="s">
        <v>523</v>
      </c>
      <c r="F79" t="s">
        <v>525</v>
      </c>
    </row>
    <row r="80" spans="1:6" x14ac:dyDescent="0.25">
      <c r="A80">
        <v>33875</v>
      </c>
      <c r="B80" t="s">
        <v>524</v>
      </c>
      <c r="C80">
        <v>26585.37</v>
      </c>
      <c r="D80">
        <v>19404.27</v>
      </c>
      <c r="E80" t="s">
        <v>523</v>
      </c>
      <c r="F80" t="s">
        <v>525</v>
      </c>
    </row>
    <row r="81" spans="1:6" x14ac:dyDescent="0.25">
      <c r="A81">
        <v>34056</v>
      </c>
      <c r="B81" t="s">
        <v>524</v>
      </c>
      <c r="C81">
        <v>21127.53</v>
      </c>
      <c r="D81">
        <v>16374.57</v>
      </c>
      <c r="E81" t="s">
        <v>523</v>
      </c>
      <c r="F81" t="s">
        <v>525</v>
      </c>
    </row>
    <row r="82" spans="1:6" x14ac:dyDescent="0.25">
      <c r="A82">
        <v>34067</v>
      </c>
      <c r="B82" t="s">
        <v>524</v>
      </c>
      <c r="C82">
        <v>24907.17</v>
      </c>
      <c r="D82">
        <v>18168.36</v>
      </c>
      <c r="E82" t="s">
        <v>523</v>
      </c>
      <c r="F82" t="s">
        <v>525</v>
      </c>
    </row>
    <row r="83" spans="1:6" x14ac:dyDescent="0.25">
      <c r="A83">
        <v>34455</v>
      </c>
      <c r="B83" t="s">
        <v>524</v>
      </c>
      <c r="C83">
        <v>18522.759999999998</v>
      </c>
      <c r="D83">
        <v>14297.99</v>
      </c>
      <c r="E83" t="s">
        <v>523</v>
      </c>
      <c r="F83" t="s">
        <v>525</v>
      </c>
    </row>
    <row r="84" spans="1:6" x14ac:dyDescent="0.25">
      <c r="A84">
        <v>34998</v>
      </c>
      <c r="B84" t="s">
        <v>524</v>
      </c>
      <c r="C84">
        <v>16863.310000000001</v>
      </c>
      <c r="D84">
        <v>12957.5</v>
      </c>
      <c r="E84" t="s">
        <v>523</v>
      </c>
      <c r="F84" t="s">
        <v>525</v>
      </c>
    </row>
    <row r="85" spans="1:6" x14ac:dyDescent="0.25">
      <c r="A85">
        <v>35163</v>
      </c>
      <c r="B85" t="s">
        <v>524</v>
      </c>
      <c r="C85">
        <v>17205.41</v>
      </c>
      <c r="D85">
        <v>13349.74</v>
      </c>
      <c r="E85" t="s">
        <v>523</v>
      </c>
      <c r="F85" t="s">
        <v>525</v>
      </c>
    </row>
    <row r="86" spans="1:6" x14ac:dyDescent="0.25">
      <c r="A86">
        <v>36373</v>
      </c>
      <c r="B86" t="s">
        <v>524</v>
      </c>
      <c r="C86">
        <v>20369.43</v>
      </c>
      <c r="D86">
        <v>15598.86</v>
      </c>
      <c r="E86" t="s">
        <v>523</v>
      </c>
      <c r="F86" t="s">
        <v>525</v>
      </c>
    </row>
    <row r="87" spans="1:6" x14ac:dyDescent="0.25">
      <c r="A87">
        <v>37429</v>
      </c>
      <c r="B87" t="s">
        <v>524</v>
      </c>
      <c r="C87">
        <v>54332.2</v>
      </c>
      <c r="D87">
        <v>39186.480000000003</v>
      </c>
      <c r="E87" t="s">
        <v>523</v>
      </c>
      <c r="F87" t="s">
        <v>525</v>
      </c>
    </row>
    <row r="88" spans="1:6" x14ac:dyDescent="0.25">
      <c r="A88">
        <v>37862</v>
      </c>
      <c r="B88" t="s">
        <v>524</v>
      </c>
      <c r="C88">
        <v>20959.23</v>
      </c>
      <c r="D88">
        <v>15957.08</v>
      </c>
      <c r="E88" t="s">
        <v>523</v>
      </c>
      <c r="F88" t="s">
        <v>525</v>
      </c>
    </row>
    <row r="89" spans="1:6" x14ac:dyDescent="0.25">
      <c r="A89">
        <v>37863</v>
      </c>
      <c r="B89" t="s">
        <v>524</v>
      </c>
      <c r="C89">
        <v>33148.03</v>
      </c>
      <c r="D89">
        <v>22957.42</v>
      </c>
      <c r="E89" t="s">
        <v>523</v>
      </c>
      <c r="F89" t="s">
        <v>525</v>
      </c>
    </row>
    <row r="90" spans="1:6" x14ac:dyDescent="0.25">
      <c r="A90">
        <v>38429</v>
      </c>
      <c r="B90" t="s">
        <v>524</v>
      </c>
      <c r="C90">
        <v>20959.23</v>
      </c>
      <c r="D90">
        <v>15957.08</v>
      </c>
      <c r="E90" t="s">
        <v>523</v>
      </c>
      <c r="F90" t="s">
        <v>525</v>
      </c>
    </row>
    <row r="91" spans="1:6" x14ac:dyDescent="0.25">
      <c r="A91">
        <v>38730</v>
      </c>
      <c r="B91" t="s">
        <v>524</v>
      </c>
      <c r="C91">
        <v>19047.2</v>
      </c>
      <c r="D91">
        <v>14685.07</v>
      </c>
      <c r="E91" t="s">
        <v>523</v>
      </c>
      <c r="F91" t="s">
        <v>525</v>
      </c>
    </row>
    <row r="92" spans="1:6" x14ac:dyDescent="0.25">
      <c r="A92">
        <v>39942</v>
      </c>
      <c r="B92" t="s">
        <v>524</v>
      </c>
      <c r="C92">
        <v>23959.23</v>
      </c>
      <c r="D92">
        <v>17791.28</v>
      </c>
      <c r="E92" t="s">
        <v>523</v>
      </c>
      <c r="F92" t="s">
        <v>525</v>
      </c>
    </row>
    <row r="93" spans="1:6" x14ac:dyDescent="0.25">
      <c r="A93">
        <v>40032</v>
      </c>
      <c r="B93" t="s">
        <v>524</v>
      </c>
      <c r="C93">
        <v>54332.2</v>
      </c>
      <c r="D93">
        <v>39186.480000000003</v>
      </c>
      <c r="E93" t="s">
        <v>523</v>
      </c>
      <c r="F93" t="s">
        <v>525</v>
      </c>
    </row>
    <row r="94" spans="1:6" x14ac:dyDescent="0.25">
      <c r="A94">
        <v>40082</v>
      </c>
      <c r="B94" t="s">
        <v>524</v>
      </c>
      <c r="C94">
        <v>54332.2</v>
      </c>
      <c r="D94">
        <v>39186.480000000003</v>
      </c>
      <c r="E94" t="s">
        <v>523</v>
      </c>
      <c r="F94" t="s">
        <v>525</v>
      </c>
    </row>
    <row r="95" spans="1:6" x14ac:dyDescent="0.25">
      <c r="A95">
        <v>40136</v>
      </c>
      <c r="B95" t="s">
        <v>524</v>
      </c>
      <c r="C95">
        <v>23959.23</v>
      </c>
      <c r="D95">
        <v>17791.28</v>
      </c>
      <c r="E95" t="s">
        <v>523</v>
      </c>
      <c r="F95" t="s">
        <v>525</v>
      </c>
    </row>
    <row r="96" spans="1:6" x14ac:dyDescent="0.25">
      <c r="A96">
        <v>40253</v>
      </c>
      <c r="B96" t="s">
        <v>524</v>
      </c>
      <c r="C96">
        <v>15547.2</v>
      </c>
      <c r="D96">
        <v>12534.93</v>
      </c>
      <c r="E96" t="s">
        <v>523</v>
      </c>
      <c r="F96" t="s">
        <v>525</v>
      </c>
    </row>
    <row r="97" spans="1:6" x14ac:dyDescent="0.25">
      <c r="A97">
        <v>40401</v>
      </c>
      <c r="B97" t="s">
        <v>524</v>
      </c>
      <c r="C97">
        <v>15547.2</v>
      </c>
      <c r="D97">
        <v>12534.93</v>
      </c>
      <c r="E97" t="s">
        <v>523</v>
      </c>
      <c r="F97" t="s">
        <v>525</v>
      </c>
    </row>
    <row r="98" spans="1:6" x14ac:dyDescent="0.25">
      <c r="A98">
        <v>40488</v>
      </c>
      <c r="B98" t="s">
        <v>524</v>
      </c>
      <c r="C98">
        <v>78976.240000000005</v>
      </c>
      <c r="D98">
        <v>61312.33</v>
      </c>
      <c r="E98" t="s">
        <v>523</v>
      </c>
      <c r="F98" t="s">
        <v>525</v>
      </c>
    </row>
    <row r="99" spans="1:6" x14ac:dyDescent="0.25">
      <c r="A99">
        <v>40882</v>
      </c>
      <c r="B99" t="s">
        <v>524</v>
      </c>
      <c r="C99">
        <v>13572.06</v>
      </c>
      <c r="D99">
        <v>11032.52</v>
      </c>
      <c r="E99" t="s">
        <v>523</v>
      </c>
      <c r="F99" t="s">
        <v>525</v>
      </c>
    </row>
    <row r="100" spans="1:6" x14ac:dyDescent="0.25">
      <c r="A100">
        <v>40903</v>
      </c>
      <c r="B100" t="s">
        <v>524</v>
      </c>
      <c r="C100">
        <v>9293.74</v>
      </c>
      <c r="D100">
        <v>7267.77</v>
      </c>
      <c r="E100" t="s">
        <v>523</v>
      </c>
      <c r="F100" t="s">
        <v>525</v>
      </c>
    </row>
    <row r="101" spans="1:6" x14ac:dyDescent="0.25">
      <c r="A101">
        <v>81231</v>
      </c>
      <c r="B101" t="s">
        <v>524</v>
      </c>
      <c r="C101">
        <v>23645.06</v>
      </c>
      <c r="D101">
        <v>17405.72</v>
      </c>
      <c r="E101" t="s">
        <v>523</v>
      </c>
      <c r="F101" t="s">
        <v>525</v>
      </c>
    </row>
    <row r="102" spans="1:6" x14ac:dyDescent="0.25">
      <c r="A102">
        <v>81686</v>
      </c>
      <c r="B102" t="s">
        <v>524</v>
      </c>
      <c r="C102">
        <v>25707.599999999999</v>
      </c>
      <c r="D102">
        <v>18614.48</v>
      </c>
      <c r="E102" t="s">
        <v>523</v>
      </c>
      <c r="F102" t="s">
        <v>525</v>
      </c>
    </row>
    <row r="103" spans="1:6" x14ac:dyDescent="0.25">
      <c r="A103">
        <v>82670</v>
      </c>
      <c r="B103" t="s">
        <v>524</v>
      </c>
      <c r="C103">
        <v>23959.23</v>
      </c>
      <c r="D103">
        <v>17791.28</v>
      </c>
      <c r="E103" t="s">
        <v>523</v>
      </c>
      <c r="F103" t="s">
        <v>525</v>
      </c>
    </row>
  </sheetData>
  <sortState ref="A4:F103">
    <sortCondition ref="A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0</v>
      </c>
      <c r="B4" t="s">
        <v>529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0</v>
      </c>
      <c r="B4" t="s">
        <v>530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0</v>
      </c>
      <c r="B4" t="s">
        <v>531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beti</cp:lastModifiedBy>
  <cp:lastPrinted>2019-07-01T18:26:41Z</cp:lastPrinted>
  <dcterms:created xsi:type="dcterms:W3CDTF">2019-07-01T15:51:26Z</dcterms:created>
  <dcterms:modified xsi:type="dcterms:W3CDTF">2019-07-01T19:04:29Z</dcterms:modified>
</cp:coreProperties>
</file>