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<sst xmlns="http://schemas.openxmlformats.org/spreadsheetml/2006/main" count="364" uniqueCount="185">
  <si>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</si>
  <si>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</si>
  <si>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</si>
  <si>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</si>
  <si>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</si>
  <si>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</si>
  <si>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</si>
  <si>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</si>
  <si>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</si>
  <si>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</si>
  <si>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</si>
  <si>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</si>
  <si>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</si>
  <si>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</si>
  <si>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</si>
  <si>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</si>
  <si>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</si>
  <si>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</si>
  <si>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</si>
  <si>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</si>
  <si>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</si>
  <si>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</si>
  <si>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</si>
  <si>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</si>
  <si>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</si>
  <si>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</si>
  <si>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</si>
  <si>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</si>
  <si>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</si>
  <si>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</si>
  <si>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</si>
  <si>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</si>
  <si>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</si>
  <si>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</si>
  <si>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</si>
  <si>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</si>
  <si>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</si>
  <si>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</si>
  <si>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</si>
  <si>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</si>
  <si>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</si>
  <si>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</si>
  <si>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</si>
  <si>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</si>
  <si>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</si>
  <si>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</si>
  <si>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</si>
  <si>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</si>
  <si>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</si>
  <si>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</si>
  <si>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</si>
  <si>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</si>
  <si>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</si>
  <si>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</si>
  <si>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</si>
  <si>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</si>
  <si>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</si>
  <si>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</si>
  <si>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</si>
  <si>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</si>
  <si>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</si>
  <si>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</si>
  <si>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</si>
  <si>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</si>
  <si>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</si>
  <si>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</si>
  <si>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</si>
  <si>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</si>
  <si>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</si>
  <si>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</si>
  <si>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</si>
  <si>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</si>
  <si>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</si>
  <si>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</si>
  <si>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</si>
  <si>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</si>
  <si>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</si>
  <si>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</si>
  <si>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01/01/2014-30/09/2014</t>
  </si>
  <si>
    <t>01/10/2014-31/12/2014</t>
  </si>
  <si>
    <t>01/01/2015-31/12/2015</t>
  </si>
  <si>
    <t>01/01/2016-31/12/2016</t>
  </si>
  <si>
    <t>01/01/2016-31/08/2016</t>
  </si>
  <si>
    <t>01/01/2017-30/06/2017</t>
  </si>
  <si>
    <t>01/10/2017-31/12/2017</t>
  </si>
  <si>
    <t>Directa</t>
  </si>
  <si>
    <t>ISAF/AAE-0546-2015</t>
  </si>
  <si>
    <t>Instituto Superior de Auditoría y Fiscalización</t>
  </si>
  <si>
    <t>ISAF/AAE-3225-2014</t>
  </si>
  <si>
    <t>No aplica.</t>
  </si>
  <si>
    <t>Revisión a los Informes Trimestrales del ejercicio 2014</t>
  </si>
  <si>
    <t>Organización General, Recursos Humanos, Recursos Financieros, Recursos Materiales</t>
  </si>
  <si>
    <t xml:space="preserve">Artículos 64 Fracción XXV, 67 Fracciones A) y D), 79 Fracción X de la Constitución Política del Estado Libre y Soberano del Estado de Sonora; 3 Fracción I, 6, 17 Fracciones II, V, X, XI Y XXIII, 18 Fracciones I, V y VIIII, 23, 25, 28, 32, 34, 35, 36 y 52 Fracciones II, III y último párrafo de la Ley de Fiscalización Superior para el Estado de Sonora.
</t>
  </si>
  <si>
    <t>http://transparencia.esonora.gob.mx/NR/rdonlyres/8828B0FF-C1B1-42C5-8291-38D8E06A6B10/147153/0546ISAF.pdf</t>
  </si>
  <si>
    <t xml:space="preserve">4. Metas reportadas en el informe relativo al tercer trimestre, a través del formato EVT-01 denominado Informe de Avance Programático-Presupuestal,se determinaron diferencias entre lo reportado como meta alcanzada.
5. La Dependencia, recibe y ejerce indebidamente recursos diferentes a los de un Fondo Revolvente, los cuales utiliza para sufragar gastos de los Programas de: Inversiones Estatales de Financiamiento y del Convenio para el Desarrollo Rural Sustentable.
6. No fue exhibida la documentación comprobatoria que ampara el gasto ejercido por 2,321,832.
7. Como resultado del análisis realizado a la Partida 36101, determinamos que el Sujeto Fiscalizado efectuó incorrectamente un gasto.
8. De una muestra de servidores públicos entrevistados adscritos al Sujeto Fiscalizado, en 4 de los casos los mismos desconocieron el contenido de lo siguiente: 1) Reglamento Interior, 2) Manual de Organización, 3) Manual de Procedimientos, 4) Manual de Servicios al Público y 5) Organigrama.
</t>
  </si>
  <si>
    <t>Se envió Oficio No. 12-06/172 con propuesta de solventación y documentación soporte.</t>
  </si>
  <si>
    <t>Ing. Héctor H. Ortiz Ciscomani
Titutar de la SAGARHPA</t>
  </si>
  <si>
    <t>http://transparencia.esonora.gob.mx/NR/rdonlyres/8828B0FF-C1B1-42C5-8291-38D8E06A6B10/147152/172RISAF.pdf</t>
  </si>
  <si>
    <t>http://www.asf.gob.mx/uploads/29_Elaboracion_del_Programa_Anual_de_Auditorias/PAAF_por_Sujeto_2015.pdf</t>
  </si>
  <si>
    <t xml:space="preserve">Dirección General de Planeación, Administración y Evaluación
</t>
  </si>
  <si>
    <t>No Aplica la Celda: Número de oficio de solicitud de información adicional.</t>
  </si>
  <si>
    <t>Gabinete</t>
  </si>
  <si>
    <t>ISAF/AAE-1337-2015</t>
  </si>
  <si>
    <t>Revisión al Informe Trimestral correspondiente al cuarto trimestre del ejercicio 2014</t>
  </si>
  <si>
    <t>Artículos 67 Fracciones A) y D) de la Constitución Política Loca; 18 Fracción VII, 23 fracción IV, 28, 31, 45, 51, 52 Fracciones III, V y VI de la Ley de Fiscalización Superior para el Estado de Sonora.</t>
  </si>
  <si>
    <t>http://transparencia.esonora.gob.mx/NR/rdonlyres/8828B0FF-C1B1-42C5-8291-38D8E06A6B10/147167/of13372015.pdf</t>
  </si>
  <si>
    <t xml:space="preserve">9. En el informe relativo al Cuarto Trimestre, no se presentaron en el formato EVT-02 en ciertas Unidades Responsables las justificaciones a las modificaciones al presupuesto original así como el impacto que tendrá en la estructura programática, según consta en el formato EVT-01 .
10. En el informe relativo al Cuarto Trimestre, se manifestó en el formato EVT-01 , un presupuesto modificado anual por Unidad Responsable, con montos diferentes al reportado en el formato denominado Analítico Anual por partida por Unidad Responsable.
11. Se determinaron diferencias en el presupuesto de recursos federales modificado y devengado al cuarto trimestre de 2014, por -134,893,159 y -49,966,227 respectivamente, de la comparación entre las cifras presentadas por el sujeto fiscalizado en la página 285 del formato EVT-02  y lo reflejado en el Analítico Anual por Partida por Unidad Responsable.
</t>
  </si>
  <si>
    <t>Se envió Oficio No. 12-06/288 con propuesta de solventación y documentación soporte.</t>
  </si>
  <si>
    <t>http://transparencia.esonora.gob.mx/NR/rdonlyres/8828B0FF-C1B1-42C5-8291-38D8E06A6B10/147168/of288.pdf</t>
  </si>
  <si>
    <t>http://www.asf.gob.mx/uploads/29_Elaboracion_del_Programa_Anual_de_Auditorias/Por_Entidad_Fiscalizada_04-01-16.pdf</t>
  </si>
  <si>
    <t>ISAF/AAE-2065-2015</t>
  </si>
  <si>
    <t>ISAF/AAE-1608-2014</t>
  </si>
  <si>
    <t>Revisión a los Informes Trimestrales e incial de la Cuenta de la Hacienda Pública Estatal del ejercicio 2014</t>
  </si>
  <si>
    <t xml:space="preserve">Artículos 64 Fracción XXV, 67 Fracciones A), B)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</si>
  <si>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http://transparencia.esonora.gob.mx/NR/rdonlyres/8828B0FF-C1B1-42C5-8291-38D8E06A6B10/149296/ISAF2065.pdf</t>
  </si>
  <si>
    <t>12. En relación con la revisión de las metas reportadas en el informe relativo al cuarto trimestre de 2014, a través del formato EVT-01 , en la meta 1205201E45F034R13003, determinándose una diferencia de 3 reportes, entre lo reportado como meta alcanzada de 12 reportes, por un total de 9 reportes.
13. La Dependencia, recibe y ejerce indebidamente recursos diferentes a los de un Fondo Revolvente, los cuales utiliza para sufragar gastos del Programa de Inversiones Estatales de Financiamiento.
14. Como resultado del análisis realizado a la Partida 36101, determinamos que el Sujeto Fiscalizado efectuó incorrectamente gastos con cargo al presupuesto del ejercicio 2014 por 2,256,045.
15. No fue exhibida la documentación comprobatoria que ampara el gasto ejercido por 283,059.
16. En relación con la revisión de la Partida 11306, se identificaron diversos pagos en el período de enero a diciembre de 2014, por concepto de compensaciones al personal por 3,603,258.</t>
  </si>
  <si>
    <t>Se envió Oficio No. 12-06/382 con propuesta de solventación y documentación soporte.</t>
  </si>
  <si>
    <t>http://transparencia.esonora.gob.mx/NR/rdonlyres/8828B0FF-C1B1-42C5-8291-38D8E06A6B10/160039/OFICIO382.pdf</t>
  </si>
  <si>
    <t>ISAF/AAE-0884-2016</t>
  </si>
  <si>
    <t>ISAF/AAE-0063-2016</t>
  </si>
  <si>
    <t>Primera Revisión a los Informes Trimestrales del ejericico 2015</t>
  </si>
  <si>
    <t xml:space="preserve">Artículos 64 Fracción XXV, 67 Fracciones A)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</si>
  <si>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http://transparencia.esonora.gob.mx/NR/rdonlyres/8828B0FF-C1B1-42C5-8291-38D8E06A6B10/172775/OficioISAFAAE08842016.pdf</t>
  </si>
  <si>
    <t>4. En el formato ETCA-III-13, se determinaron diferencias en una meta.
5. De la revisión realizada a la Partida 26101 , el Sujeto Fiscalizado adquirió  3,800 vales de gasolina, siendo evidente que la adquisición no justifica su realización.
6. De la revisión a la Partida 43101 , se incumplió con lo establecido en el adéndum del Convenio de Concertación.
7. No fue exhibida la documentación que ampara un gasto ejercido.
8. Se cumplió parcialmente con la información que debe ser difundida por Internet en su portal.
9. Veintisiete vehículos no portan el logotipo del Gobierno del Estado.
10. No fue localizada una computadora laptop.
11. Se identificaron diversos pagos por concepto de compensaciones al personal.
12. De una muestra de servidores públicos entrevistados, ocho desconocieron el contenido de documentos.
13. Al revisar la documentación que deben contener una muestra de expedientes de personal, cinco carecen del documento relativo al nombramiento.</t>
  </si>
  <si>
    <t>Se enviaron Oficios No. 12-06/249, 12-06/326, 12-06/329, 12-06/351, 12-06/396 , 12-06/376 y 12-06/411, con propuesta de solventación y documentación soporte.</t>
  </si>
  <si>
    <t>Lic. Julio César Corona Valenzuela
Titular de la SAGARHPA</t>
  </si>
  <si>
    <t>http://transparencia.esonora.gob.mx/NR/rdonlyres/8828B0FF-C1B1-42C5-8291-38D8E06A6B10/172781/Oficio1206411.pdf</t>
  </si>
  <si>
    <t>DS-0851-2016</t>
  </si>
  <si>
    <t>Órgano Interno de Control de la SAGARHPA</t>
  </si>
  <si>
    <t xml:space="preserve">Organización General </t>
  </si>
  <si>
    <t>Artículos 19 y 26, inciso C, fracciones I, III, VI y VII de la Ley Orgánica del Poder Ejecutivo del Estado de Sonora, artículos 5, 6, inciso A), fracciones V y XXIV y 19, fracciones I, III y IV del Reglamento Interior de esta Secretaría, artículos 1, 30, 31, fracción II y 33 de la Ley del Presupuesto de Egresos y Gasto Público Estatal; artículos 135, 136, fracción II, 140, fracciones I, II y III y 143 del Reglamento de la Ley del Presupuesto de Egresos, Contabilidad Gubernamental y Gasto Público Estatal.</t>
  </si>
  <si>
    <t>http://transparencia.esonora.gob.mx/NR/rdonlyres/8828B0FF-C1B1-42C5-8291-38D8E06A6B10/186890/DS08512016.pdf</t>
  </si>
  <si>
    <t>1. Observamos que la SAGARHPA, no cuenta con el Reglamento Interior debidamente actualizado y validado por la Secretaría de la Contraloría General.
2. Observamos que las Unidades Administrativas no cuentan con los Manuales de Organización y Procedimientos debidamente actualizados y validados por la Subsecretaría de Desarrollo Administrativo y Tecnológico, Unidad Administrativa dependiente de esta Contraloría General; en consecuencia el Portal de Acceso a la Información Pública, no se encuentra actualizado.
3. De los cuestionarios aplicados al personal de las diferentes unidades administrativas de la dependencia, se detectó que los empleados de SAGARHPA requieren de capacitación con respecto a mayor conocimiento de los diferentes documentos administrativos que integran la Dependencia, como son los Manuales de Organización, Manuales de Procedimientos, Código de Conducta.</t>
  </si>
  <si>
    <t>http://www.asf.gob.mx/uploads/29_Elaboracion_del_Programa_Anual_de_Auditorias/Por_Ente_Fiscalizado_2016.pdf</t>
  </si>
  <si>
    <t>Se envió Oficio No. 12-06/891 con propuesta de solventación y documentación soporte.</t>
  </si>
  <si>
    <t>http://transparencia.esonora.gob.mx/NR/rdonlyres/8828B0FF-C1B1-42C5-8291-38D8E06A6B10/186891/1206891.pdf</t>
  </si>
  <si>
    <t>DS-1492-2016</t>
  </si>
  <si>
    <t>Secretaría de la Función Pública</t>
  </si>
  <si>
    <t>Programas de Concurrencia con las Entidades Federativas</t>
  </si>
  <si>
    <t>Artículo 26 de la Ley Orgánica del Poder Ejecutivo del Estado de Sonora; y en el Acuerdo de Coordinación para el Fortalecimiento del Sistema Estatal de Control y Evaluación de la Gestión Pública y Colaboración en Materia de Transparencia y Combate a la Corrupción.</t>
  </si>
  <si>
    <t>http://transparencia.esonora.gob.mx/NR/rdonlyres/8828B0FF-C1B1-42C5-8291-38D8E06A6B10/195711/DS1492YUORCS1.pdf</t>
  </si>
  <si>
    <t>1. Falta de transparencia e información sobre el ejercicio del gasto federalizado deficiente registro de la información financiera en el Segundo Informe Trimestral, Informes Trimestrales no presentados a SAGARPA y documentación que no cuenta con sello de operado.
2. Pagos improcedentes, Honorarios por Servicios Asimilados a Salarios y retenciones de ISR aplicadas, por 476,479.81.
3. Pagos improcedentes, apoyos y bonos otorgados al personal de base, confianza y honorarios, por 1,026,162.50.
4. Operaciones contables, presupuestarias y patrimoniales realizadas sin contar con la documentación comprobatoria y justificativa, por $1,684,220.88.
5. Pagos improcedentes, reembolsos de comidas a servidores públicos y pagos de penalizaciones, por 30,830.00.
6. Adquisiciones pagadas no suministradas, por 420,830.02.
7. Apoyo entregado no identificado en campo, por 32,300.00.</t>
  </si>
  <si>
    <t>Se enviaron Oficios No. 12-06/464 y 12-06/1276 con propuesta de solventación y documentación soporte.</t>
  </si>
  <si>
    <t>http://transparencia.esonora.gob.mx/NR/rdonlyres/8828B0FF-C1B1-42C5-8291-38D8E06A6B10/195712/OFICIO1206464.pdf</t>
  </si>
  <si>
    <t>ISAF/DED/2392/2017</t>
  </si>
  <si>
    <t>Sistema de Control Interno</t>
  </si>
  <si>
    <t>Artículos 23 fracción IV, 28, 31, 34, y 52 de la Ley de Fiscalización Superior para el Estado de Sonora.</t>
  </si>
  <si>
    <t>http://transparencia.esonora.gob.mx/NR/rdonlyres/8828B0FF-C1B1-42C5-8291-38D8E06A6B10/227346/Auditor%C3%ADaISAFControlInterno1compressed1.pdf</t>
  </si>
  <si>
    <t>1. Realizar acciones para que los servidores públicos conozcan y comprendan los Códigos de Ética y Conducta.
2. Analizar e implementar en sus procedimientos, políticas, instrumentos y acciones de capacitacion y evaluacion de su personal.
3. Llevar a cabo acciones con el proposito de dar cumplimiento al componente Identificacion, evaluacion y administracion de riesgos.
4. Llevar a cabo acciones con el proposito de dar cumplimiento al componente Actividades de Control.
5. Llevar a cabo acciones con el proposito de dar cumplimiento al componente Supervisión.
6. Llevar a cabo la integracion de un Comite de Desarrollo Internacional.
7. Evaluación y fortalecimiento del Control Interno Institucional.</t>
  </si>
  <si>
    <t>Se envió Oficio No. 12-06/675 con propuesta de solventación y documentación soporte.</t>
  </si>
  <si>
    <t>http://transparencia.esonora.gob.mx/NR/rdonlyres/8828B0FF-C1B1-42C5-8291-38D8E06A6B10/227347/Auditor%C3%ADaISAFControlInternoRespuestacompressed.pdf</t>
  </si>
  <si>
    <t>Subdirección de Evaluación y Desarrollo Institucional</t>
  </si>
  <si>
    <t>DS-1795-2018</t>
  </si>
  <si>
    <t>Recursos Humanos</t>
  </si>
  <si>
    <t>Artículos 18 y 19 del Reglamento Interior  de la Secretaría de la Contraloría General.</t>
  </si>
  <si>
    <t>http://transparencia.esonora.gob.mx/NR/rdonlyres/79BF7F9D-7711-4F87-935C-58C67E190CDC/297231/DS17952017ilovepdfcompressed.pdf</t>
  </si>
  <si>
    <t>1. Se describe en el archivo adjunto.</t>
  </si>
  <si>
    <t>Se envió Oficio No. 12-06/537 de fehca 24 de mayo de 2018 con propuesta de solventación y documentación soporte.</t>
  </si>
  <si>
    <t>http://transparencia.esonora.gob.mx/NR/rdonlyres/79BF7F9D-7711-4F87-935C-58C67E190CDC/297230/1206537ilovepdfcompressed.pdf</t>
  </si>
  <si>
    <t>DS-0559-2018</t>
  </si>
  <si>
    <t>Artículo 140, fracciones IV y V del Reglamento de la Ley del Presupuesto de Egresos, Contabilidad Gubernamental y Gasto Público Estatal y artículo 19 fracción II del Reglamento Interior de la Secretaría de la Contraloría General.</t>
  </si>
  <si>
    <t>http://transparencia.esonora.gob.mx/NR/rdonlyres/79BF7F9D-7711-4F87-935C-58C67E190CDC/297187/DS05592018ilovepdfcompressed.pdf</t>
  </si>
  <si>
    <t xml:space="preserve">1. Se detectó que los Manuales de procedimiento aún no se encuentran actualizados en las unidades administrativas
2. No fue posible verificar físicamente el cumplimiento al total de los indicadores, en virtud de que no se encuentran ordenados de acuerdo a lo reportado en el  trimestre
3. No fue proporcionado para su revisión órdenes de pago con el soporte documental
4. Derivado de la revisión realizada a las conciliaciones por las transferencias a los diferentes organismos, se detectó en el SAP un cargo por un monto de $ 680,746 del IAES, por concepto de Ingresos Propios al cuarto trimestre 2017, mismo que no coincide con la relación analítica de documentos pagados del organismo en mención
5. De la revisión realizada a los inventarios de bienes muebles e inmuebles: No se proporcionó el inventario de bienes muebles e inmuebles correspondiente al ejercicio 2017. Se detectaron bienes muebles y equipo en desuso ubicados en los pasillos del área de agricultura
6. Se encontraron diferencias por un importe de $1,158,186 entre lo registrado en el SAP y el monto total señalado en el SIR
7. De la revisión realizada al Parque Vehicular de las Unidades Administrativas de la SAGRHPA, se detectó que algunos vehículos cuentan con adeudos por concepto de multas
8. Se detectaron saldos en Acreedores en el SAP, por gastos pendientes de comprobar por un importe de $41,421, mismos que a la fecha no se encuentran cancelados
</t>
  </si>
  <si>
    <t>Se envió Oficio No. 12-06/501 de fecha 18 de abril de 2018 con propuesta de solventación y documentación soporte.</t>
  </si>
  <si>
    <t>http://transparencia.esonora.gob.mx/NR/rdonlyres/79BF7F9D-7711-4F87-935C-58C67E190CDC/297186/1206501ilovepdfcompressed.pdf</t>
  </si>
  <si>
    <t>https://www.asf.gob.mx/uploads/29_Elaboracion_del_Programa_Anual_de_Auditorias/PAAF_Por_Ente_Fiscalizado_29-06-18.pdf</t>
  </si>
  <si>
    <t>01/01/2018-
31/03/2018</t>
  </si>
  <si>
    <t>01/04/2018-
30/06/2018</t>
  </si>
  <si>
    <t>DS-0915-2018</t>
  </si>
  <si>
    <t>DS-1194-2018</t>
  </si>
  <si>
    <t>1. Se detectó que los Manuales de Procedimiento aún no se encuentran actualizados.
2. No fue posible verificar físicamente el cumplimiento al total de los indicadores.
3. La Dirección General de Desarrollo Rural y Capitalización al Campo no se cumplió con la programación establecida en los siguientes indicadores.
4.  No  se reportaron descuentos de los retardos del personal, omisiones en entrada y salida, no se localizacon oficios de comisión foránea.
5. No fueron proporcionadas 11 órenes de pago.
6.Diferencias por un importe de 25,769,231, netre el SAP y el SIR.
7. No se encuentra actualizado resguardos individuales de Mobiliario y Equipo.
8. Adeudo de multas de vehículos por 52,365.</t>
  </si>
  <si>
    <t>http://transparencia.esonora.gob.mx/NR/rdonlyres/79BF7F9D-7711-4F87-935C-58C67E190CDC/330527/DS09152018ilovepdfcompressed.pdf</t>
  </si>
  <si>
    <t>Se envió Oficio No. 12-06/836 de fecha 10 de agosto de 2018 con propuesta de solventación y documentación soporte.</t>
  </si>
  <si>
    <t>1. Se detectó que los Manuales de Procedimiento aún no se encuentran actualizados.
2. Contratos de servicios por 144,296, sin proceso de licitación.
3. No  se reportaron descuentos de los retardos del personal, omisiones en entrada y salida, falta de firma en listas de asistencias.
4.  Anomalías en adscripción y ubicación física de Ramón Cordero.
5. No fueron proporcionadas 11 órenes de pago.
6. No se encuentra actualizado resguardos individuales de Mobiliario y Equipo.
7. Adeudo de multas de vehículos por 11,694</t>
  </si>
  <si>
    <t>http://transparencia.esonora.gob.mx/NR/rdonlyres/79BF7F9D-7711-4F87-935C-58C67E190CDC/330530/DS11942018ilovepdfcompressed.pdf</t>
  </si>
  <si>
    <t>Se envió Oficio No. 12-06/1160 de fecha 24 de ocubre de 2018 con propuesta de solventación y documentación soporte.</t>
  </si>
  <si>
    <t>Ing. Jorge Guzmán Nieves</t>
  </si>
  <si>
    <t>http://transparencia.esonora.gob.mx/NR/rdonlyres/79BF7F9D-7711-4F87-935C-58C67E190CDC/330522/1206836ilovepdfcompressed.pdf</t>
  </si>
  <si>
    <t>http://transparencia.esonora.gob.mx/NR/rdonlyres/79BF7F9D-7711-4F87-935C-58C67E190CDC/330525/12061160ilovepdfcompressed.pdf</t>
  </si>
  <si>
    <t>01/07/2018-
30/09/2018</t>
  </si>
  <si>
    <t>DS-1565-2018</t>
  </si>
  <si>
    <t>http://transparencia.esonora.gob.mx/NR/rdonlyres/79BF7F9D-7711-4F87-935C-58C67E190CDC/333977/DS15652018ilovepdfcompressed.pdf</t>
  </si>
  <si>
    <t>1. Diferencias por un importe de 1,158,186 entre el SAP y el SIR.
2. Resguardos de mobiliario y equipo del personal no se encuentra actualizadp.
3. Adeudo de multas de vehículos por 5,071.</t>
  </si>
  <si>
    <t>Se envió Oficio No. 12-06/087 de fecha 28 de enero de 2019 con propuesta de solventación y documentación soporte.</t>
  </si>
  <si>
    <t>http://transparencia.esonora.gob.mx/NR/rdonlyres/79BF7F9D-7711-4F87-935C-58C67E190CDC/333972/1206087.pdf</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</si>
</sst>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1"/>
      <name val="Arial"/>
      <family val="2"/>
    </font>
    <font>
      <sz val="10"/>
      <name val="Arial"/>
      <family val="2"/>
    </font>
    <font>
      <u/>
      <sz val="10"/>
      <color theme="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top" wrapText="1"/>
    </xf>
    <xf numFmtId="0" fontId="0" fillId="0" borderId="0" xfId="0" applyAlignment="1" applyProtection="1">
      <alignment vertical="top" wrapText="1"/>
    </xf>
    <xf numFmtId="0" fontId="0" fillId="0" borderId="0" xfId="0" applyFill="1" applyAlignment="1" applyProtection="1">
      <alignment horizontal="center" vertical="top" wrapText="1"/>
    </xf>
    <xf numFmtId="0" fontId="0" fillId="0" borderId="0" xfId="0" applyFill="1" applyAlignment="1" applyProtection="1">
      <alignment vertical="top" wrapText="1"/>
    </xf>
    <xf numFmtId="0" fontId="3" fillId="0" borderId="0" xfId="0" applyFont="1" applyAlignment="1" applyProtection="1">
      <alignment vertical="top" wrapText="1"/>
    </xf>
    <xf numFmtId="0" fontId="4" fillId="0" borderId="0" xfId="0" applyFont="1" applyAlignment="1" applyProtection="1">
      <alignment vertical="top" wrapText="1"/>
    </xf>
    <xf numFmtId="0" fontId="5" fillId="0" borderId="0" xfId="1" applyAlignment="1">
      <alignment vertical="top" wrapText="1"/>
    </xf>
    <xf numFmtId="0" fontId="6" fillId="0" borderId="0" xfId="0" applyFont="1" applyAlignment="1" applyProtection="1">
      <alignment horizontal="justify" vertical="top" wrapText="1"/>
    </xf>
    <xf numFmtId="0" fontId="5" fillId="0" borderId="0" xfId="1" applyAlignment="1" applyProtection="1">
      <alignment vertical="top" wrapText="1"/>
    </xf>
    <xf numFmtId="14" fontId="0" fillId="0" borderId="0" xfId="0" applyNumberFormat="1" applyFill="1" applyAlignment="1">
      <alignment vertical="top"/>
    </xf>
    <xf numFmtId="0" fontId="0" fillId="0" borderId="0" xfId="0" applyAlignment="1">
      <alignment vertical="top" wrapText="1"/>
    </xf>
    <xf numFmtId="0" fontId="0" fillId="0" borderId="0" xfId="0" applyAlignment="1" applyProtection="1">
      <alignment vertical="top"/>
    </xf>
    <xf numFmtId="0" fontId="5" fillId="0" borderId="0" xfId="1" applyFill="1" applyAlignment="1" applyProtection="1">
      <alignment vertical="top" wrapText="1"/>
    </xf>
    <xf numFmtId="0" fontId="4" fillId="0" borderId="0" xfId="0" applyFont="1" applyFill="1" applyAlignment="1" applyProtection="1">
      <alignment horizontal="justify" vertical="top" wrapText="1"/>
    </xf>
    <xf numFmtId="0" fontId="0" fillId="0" borderId="0" xfId="0" applyFill="1" applyAlignment="1">
      <alignment vertical="top" wrapText="1"/>
    </xf>
    <xf numFmtId="0" fontId="4" fillId="0" borderId="0" xfId="0" applyFont="1" applyAlignment="1" applyProtection="1">
      <alignment horizontal="justify" vertical="top" wrapText="1"/>
    </xf>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8828B0FF-C1B1-42C5-8291-38D8E06A6B10/172775/OficioISAFAAE08842016.pdf" TargetMode="External"/><Relationship Id="rId18" Type="http://schemas.openxmlformats.org/officeDocument/2006/relationships/hyperlink" Target="http://transparencia.esonora.gob.mx/NR/rdonlyres/79BF7F9D-7711-4F87-935C-58C67E190CDC/297187/DS05592018ilovepdfcompressed.pdf" TargetMode="External"/><Relationship Id="rId26" Type="http://schemas.openxmlformats.org/officeDocument/2006/relationships/hyperlink" Target="http://transparencia.esonora.gob.mx/NR/rdonlyres/79BF7F9D-7711-4F87-935C-58C67E190CDC/297231/DS17952017ilovepdfcompressed.pdf" TargetMode="External"/><Relationship Id="rId39" Type="http://schemas.openxmlformats.org/officeDocument/2006/relationships/hyperlink" Target="http://transparencia.esonora.gob.mx/NR/rdonlyres/79BF7F9D-7711-4F87-935C-58C67E190CDC/330530/DS11942018ilovepdfcompressed.pdf" TargetMode="External"/><Relationship Id="rId21" Type="http://schemas.openxmlformats.org/officeDocument/2006/relationships/hyperlink" Target="http://transparencia.esonora.gob.mx/NR/rdonlyres/8828B0FF-C1B1-42C5-8291-38D8E06A6B10/149296/ISAF2065.pdf" TargetMode="External"/><Relationship Id="rId34" Type="http://schemas.openxmlformats.org/officeDocument/2006/relationships/hyperlink" Target="http://transparencia.esonora.gob.mx/NR/rdonlyres/79BF7F9D-7711-4F87-935C-58C67E190CDC/297230/1206537ilovepdfcompressed.pdf" TargetMode="External"/><Relationship Id="rId42" Type="http://schemas.openxmlformats.org/officeDocument/2006/relationships/hyperlink" Target="http://transparencia.esonora.gob.mx/NR/rdonlyres/79BF7F9D-7711-4F87-935C-58C67E190CDC/330525/12061160ilovepdfcompressed.pdf" TargetMode="External"/><Relationship Id="rId47" Type="http://schemas.openxmlformats.org/officeDocument/2006/relationships/hyperlink" Target="https://www.asf.gob.mx/uploads/29_Elaboracion_del_Programa_Anual_de_Auditorias/PAAF_Por_Ente_Fiscalizado_29-06-18.pdf" TargetMode="External"/><Relationship Id="rId50" Type="http://schemas.openxmlformats.org/officeDocument/2006/relationships/hyperlink" Target="http://www.asf.gob.mx/uploads/29_Elaboracion_del_Programa_Anual_de_Auditorias/Por_Entidad_Fiscalizada_04-01-16.pdf" TargetMode="External"/><Relationship Id="rId55" Type="http://schemas.openxmlformats.org/officeDocument/2006/relationships/hyperlink" Target="http://www.asf.gob.mx/uploads/29_Elaboracion_del_Programa_Anual_de_Auditorias/Por_Ente_Fiscalizado_2016.pdf" TargetMode="External"/><Relationship Id="rId7" Type="http://schemas.openxmlformats.org/officeDocument/2006/relationships/hyperlink" Target="http://transparencia.esonora.gob.mx/NR/rdonlyres/8828B0FF-C1B1-42C5-8291-38D8E06A6B10/227346/Auditor%C3%ADaISAFControlInterno1compressed1.pdf" TargetMode="External"/><Relationship Id="rId12" Type="http://schemas.openxmlformats.org/officeDocument/2006/relationships/hyperlink" Target="http://transparencia.esonora.gob.mx/NR/rdonlyres/8828B0FF-C1B1-42C5-8291-38D8E06A6B10/149296/ISAF2065.pdf" TargetMode="External"/><Relationship Id="rId17" Type="http://schemas.openxmlformats.org/officeDocument/2006/relationships/hyperlink" Target="http://transparencia.esonora.gob.mx/NR/rdonlyres/79BF7F9D-7711-4F87-935C-58C67E190CDC/297231/DS17952017ilovepdfcompressed.pdf" TargetMode="External"/><Relationship Id="rId25" Type="http://schemas.openxmlformats.org/officeDocument/2006/relationships/hyperlink" Target="http://transparencia.esonora.gob.mx/NR/rdonlyres/8828B0FF-C1B1-42C5-8291-38D8E06A6B10/227346/Auditor%C3%ADaISAFControlInterno1compressed1.pdf" TargetMode="External"/><Relationship Id="rId33" Type="http://schemas.openxmlformats.org/officeDocument/2006/relationships/hyperlink" Target="http://transparencia.esonora.gob.mx/NR/rdonlyres/8828B0FF-C1B1-42C5-8291-38D8E06A6B10/227347/Auditor%C3%ADaISAFControlInternoRespuestacompressed.pdf" TargetMode="External"/><Relationship Id="rId38" Type="http://schemas.openxmlformats.org/officeDocument/2006/relationships/hyperlink" Target="http://transparencia.esonora.gob.mx/NR/rdonlyres/79BF7F9D-7711-4F87-935C-58C67E190CDC/330527/DS09152018ilovepdfcompressed.pdf" TargetMode="External"/><Relationship Id="rId46" Type="http://schemas.openxmlformats.org/officeDocument/2006/relationships/hyperlink" Target="http://transparencia.esonora.gob.mx/NR/rdonlyres/79BF7F9D-7711-4F87-935C-58C67E190CDC/333972/1206087.pdf" TargetMode="External"/><Relationship Id="rId2" Type="http://schemas.openxmlformats.org/officeDocument/2006/relationships/hyperlink" Target="http://transparencia.esonora.gob.mx/NR/rdonlyres/8828B0FF-C1B1-42C5-8291-38D8E06A6B10/147167/of13372015.pdf" TargetMode="External"/><Relationship Id="rId16" Type="http://schemas.openxmlformats.org/officeDocument/2006/relationships/hyperlink" Target="http://transparencia.esonora.gob.mx/NR/rdonlyres/8828B0FF-C1B1-42C5-8291-38D8E06A6B10/227346/Auditor%C3%ADaISAFControlInterno1compressed1.pdf" TargetMode="External"/><Relationship Id="rId20" Type="http://schemas.openxmlformats.org/officeDocument/2006/relationships/hyperlink" Target="http://transparencia.esonora.gob.mx/NR/rdonlyres/8828B0FF-C1B1-42C5-8291-38D8E06A6B10/147167/of13372015.pdf" TargetMode="External"/><Relationship Id="rId29" Type="http://schemas.openxmlformats.org/officeDocument/2006/relationships/hyperlink" Target="http://transparencia.esonora.gob.mx/NR/rdonlyres/8828B0FF-C1B1-42C5-8291-38D8E06A6B10/147168/of288.pdf" TargetMode="External"/><Relationship Id="rId41" Type="http://schemas.openxmlformats.org/officeDocument/2006/relationships/hyperlink" Target="http://transparencia.esonora.gob.mx/NR/rdonlyres/79BF7F9D-7711-4F87-935C-58C67E190CDC/330522/1206836ilovepdfcompressed.pdf" TargetMode="External"/><Relationship Id="rId54" Type="http://schemas.openxmlformats.org/officeDocument/2006/relationships/hyperlink" Target="http://www.asf.gob.mx/uploads/29_Elaboracion_del_Programa_Anual_de_Auditorias/Por_Ente_Fiscalizado_2016.pdf" TargetMode="External"/><Relationship Id="rId1" Type="http://schemas.openxmlformats.org/officeDocument/2006/relationships/hyperlink" Target="http://transparencia.esonora.gob.mx/NR/rdonlyres/8828B0FF-C1B1-42C5-8291-38D8E06A6B10/147153/0546ISAF.pdf" TargetMode="External"/><Relationship Id="rId6" Type="http://schemas.openxmlformats.org/officeDocument/2006/relationships/hyperlink" Target="http://transparencia.esonora.gob.mx/NR/rdonlyres/8828B0FF-C1B1-42C5-8291-38D8E06A6B10/195711/DS1492YUORCS1.pdf" TargetMode="External"/><Relationship Id="rId11" Type="http://schemas.openxmlformats.org/officeDocument/2006/relationships/hyperlink" Target="http://transparencia.esonora.gob.mx/NR/rdonlyres/8828B0FF-C1B1-42C5-8291-38D8E06A6B10/147167/of13372015.pdf" TargetMode="External"/><Relationship Id="rId24" Type="http://schemas.openxmlformats.org/officeDocument/2006/relationships/hyperlink" Target="http://transparencia.esonora.gob.mx/NR/rdonlyres/8828B0FF-C1B1-42C5-8291-38D8E06A6B10/195711/DS1492YUORCS1.pdf" TargetMode="External"/><Relationship Id="rId32" Type="http://schemas.openxmlformats.org/officeDocument/2006/relationships/hyperlink" Target="http://transparencia.esonora.gob.mx/NR/rdonlyres/8828B0FF-C1B1-42C5-8291-38D8E06A6B10/186891/1206891.pdf" TargetMode="External"/><Relationship Id="rId37" Type="http://schemas.openxmlformats.org/officeDocument/2006/relationships/hyperlink" Target="http://transparencia.esonora.gob.mx/NR/rdonlyres/79BF7F9D-7711-4F87-935C-58C67E190CDC/330527/DS09152018ilovepdfcompressed.pdf" TargetMode="External"/><Relationship Id="rId40" Type="http://schemas.openxmlformats.org/officeDocument/2006/relationships/hyperlink" Target="http://transparencia.esonora.gob.mx/NR/rdonlyres/79BF7F9D-7711-4F87-935C-58C67E190CDC/330530/DS11942018ilovepdfcompressed.pdf" TargetMode="External"/><Relationship Id="rId45" Type="http://schemas.openxmlformats.org/officeDocument/2006/relationships/hyperlink" Target="http://transparencia.esonora.gob.mx/NR/rdonlyres/79BF7F9D-7711-4F87-935C-58C67E190CDC/333977/DS15652018ilovepdfcompressed.pdf" TargetMode="External"/><Relationship Id="rId53" Type="http://schemas.openxmlformats.org/officeDocument/2006/relationships/hyperlink" Target="http://www.asf.gob.mx/uploads/29_Elaboracion_del_Programa_Anual_de_Auditorias/Por_Ente_Fiscalizado_2016.pdf" TargetMode="External"/><Relationship Id="rId5" Type="http://schemas.openxmlformats.org/officeDocument/2006/relationships/hyperlink" Target="http://transparencia.esonora.gob.mx/NR/rdonlyres/8828B0FF-C1B1-42C5-8291-38D8E06A6B10/186890/DS08512016.pdf" TargetMode="External"/><Relationship Id="rId15" Type="http://schemas.openxmlformats.org/officeDocument/2006/relationships/hyperlink" Target="http://transparencia.esonora.gob.mx/NR/rdonlyres/8828B0FF-C1B1-42C5-8291-38D8E06A6B10/195711/DS1492YUORCS1.pdf" TargetMode="External"/><Relationship Id="rId23" Type="http://schemas.openxmlformats.org/officeDocument/2006/relationships/hyperlink" Target="http://transparencia.esonora.gob.mx/NR/rdonlyres/8828B0FF-C1B1-42C5-8291-38D8E06A6B10/186890/DS08512016.pdf" TargetMode="External"/><Relationship Id="rId28" Type="http://schemas.openxmlformats.org/officeDocument/2006/relationships/hyperlink" Target="http://transparencia.esonora.gob.mx/NR/rdonlyres/8828B0FF-C1B1-42C5-8291-38D8E06A6B10/147152/172RISAF.pdf" TargetMode="External"/><Relationship Id="rId36" Type="http://schemas.openxmlformats.org/officeDocument/2006/relationships/hyperlink" Target="http://transparencia.esonora.gob.mx/NR/rdonlyres/79BF7F9D-7711-4F87-935C-58C67E190CDC/330527/DS09152018ilovepdfcompressed.pdf" TargetMode="External"/><Relationship Id="rId49" Type="http://schemas.openxmlformats.org/officeDocument/2006/relationships/hyperlink" Target="http://www.asf.gob.mx/uploads/29_Elaboracion_del_Programa_Anual_de_Auditorias/Por_Entidad_Fiscalizada_04-01-16.pdf" TargetMode="External"/><Relationship Id="rId57" Type="http://schemas.openxmlformats.org/officeDocument/2006/relationships/hyperlink" Target="https://www.asf.gob.mx/uploads/29_Elaboracion_del_Programa_Anual_de_Auditorias/PAAF_Por_Ente_Fiscalizado_29-06-18.pdf" TargetMode="External"/><Relationship Id="rId10" Type="http://schemas.openxmlformats.org/officeDocument/2006/relationships/hyperlink" Target="http://transparencia.esonora.gob.mx/NR/rdonlyres/8828B0FF-C1B1-42C5-8291-38D8E06A6B10/147153/0546ISAF.pdf" TargetMode="External"/><Relationship Id="rId19" Type="http://schemas.openxmlformats.org/officeDocument/2006/relationships/hyperlink" Target="http://transparencia.esonora.gob.mx/NR/rdonlyres/8828B0FF-C1B1-42C5-8291-38D8E06A6B10/147153/0546ISAF.pdf" TargetMode="External"/><Relationship Id="rId31" Type="http://schemas.openxmlformats.org/officeDocument/2006/relationships/hyperlink" Target="http://transparencia.esonora.gob.mx/NR/rdonlyres/8828B0FF-C1B1-42C5-8291-38D8E06A6B10/172781/Oficio1206411.pdf" TargetMode="External"/><Relationship Id="rId44" Type="http://schemas.openxmlformats.org/officeDocument/2006/relationships/hyperlink" Target="http://transparencia.esonora.gob.mx/NR/rdonlyres/79BF7F9D-7711-4F87-935C-58C67E190CDC/333977/DS15652018ilovepdfcompressed.pdf" TargetMode="External"/><Relationship Id="rId52" Type="http://schemas.openxmlformats.org/officeDocument/2006/relationships/hyperlink" Target="http://www.asf.gob.mx/uploads/29_Elaboracion_del_Programa_Anual_de_Auditorias/Por_Ente_Fiscalizado_2016.pdf" TargetMode="External"/><Relationship Id="rId4" Type="http://schemas.openxmlformats.org/officeDocument/2006/relationships/hyperlink" Target="http://transparencia.esonora.gob.mx/NR/rdonlyres/8828B0FF-C1B1-42C5-8291-38D8E06A6B10/172775/OficioISAFAAE08842016.pdf" TargetMode="External"/><Relationship Id="rId9" Type="http://schemas.openxmlformats.org/officeDocument/2006/relationships/hyperlink" Target="http://transparencia.esonora.gob.mx/NR/rdonlyres/79BF7F9D-7711-4F87-935C-58C67E190CDC/297187/DS05592018ilovepdfcompressed.pdf" TargetMode="External"/><Relationship Id="rId14" Type="http://schemas.openxmlformats.org/officeDocument/2006/relationships/hyperlink" Target="http://transparencia.esonora.gob.mx/NR/rdonlyres/8828B0FF-C1B1-42C5-8291-38D8E06A6B10/186890/DS08512016.pdf" TargetMode="External"/><Relationship Id="rId22" Type="http://schemas.openxmlformats.org/officeDocument/2006/relationships/hyperlink" Target="http://transparencia.esonora.gob.mx/NR/rdonlyres/8828B0FF-C1B1-42C5-8291-38D8E06A6B10/172775/OficioISAFAAE08842016.pdf" TargetMode="External"/><Relationship Id="rId27" Type="http://schemas.openxmlformats.org/officeDocument/2006/relationships/hyperlink" Target="http://transparencia.esonora.gob.mx/NR/rdonlyres/79BF7F9D-7711-4F87-935C-58C67E190CDC/297187/DS05592018ilovepdfcompressed.pdf" TargetMode="External"/><Relationship Id="rId30" Type="http://schemas.openxmlformats.org/officeDocument/2006/relationships/hyperlink" Target="http://transparencia.esonora.gob.mx/NR/rdonlyres/8828B0FF-C1B1-42C5-8291-38D8E06A6B10/160039/OFICIO382.pdf" TargetMode="External"/><Relationship Id="rId35" Type="http://schemas.openxmlformats.org/officeDocument/2006/relationships/hyperlink" Target="http://transparencia.esonora.gob.mx/NR/rdonlyres/79BF7F9D-7711-4F87-935C-58C67E190CDC/297186/1206501ilovepdfcompressed.pdf" TargetMode="External"/><Relationship Id="rId43" Type="http://schemas.openxmlformats.org/officeDocument/2006/relationships/hyperlink" Target="https://www.asf.gob.mx/uploads/29_Elaboracion_del_Programa_Anual_de_Auditorias/PAAF_Por_Ente_Fiscalizado_29-06-18.pdf" TargetMode="External"/><Relationship Id="rId48" Type="http://schemas.openxmlformats.org/officeDocument/2006/relationships/hyperlink" Target="http://www.asf.gob.mx/uploads/29_Elaboracion_del_Programa_Anual_de_Auditorias/PAAF_por_Sujeto_2015.pdf" TargetMode="External"/><Relationship Id="rId56" Type="http://schemas.openxmlformats.org/officeDocument/2006/relationships/hyperlink" Target="http://www.asf.gob.mx/uploads/29_Elaboracion_del_Programa_Anual_de_Auditorias/Por_Ente_Fiscalizado_2016.pdf" TargetMode="External"/><Relationship Id="rId8" Type="http://schemas.openxmlformats.org/officeDocument/2006/relationships/hyperlink" Target="http://transparencia.esonora.gob.mx/NR/rdonlyres/79BF7F9D-7711-4F87-935C-58C67E190CDC/297231/DS17952017ilovepdfcompressed.pdf" TargetMode="External"/><Relationship Id="rId51" Type="http://schemas.openxmlformats.org/officeDocument/2006/relationships/hyperlink" Target="http://www.asf.gob.mx/uploads/29_Elaboracion_del_Programa_Anual_de_Auditorias/PAAF_por_Sujeto_2015.pdf" TargetMode="External"/><Relationship Id="rId3" Type="http://schemas.openxmlformats.org/officeDocument/2006/relationships/hyperlink" Target="http://transparencia.esonora.gob.mx/NR/rdonlyres/8828B0FF-C1B1-42C5-8291-38D8E06A6B10/149296/ISAF2065.pdf" TargetMode="External"/></Relationships>
</file>

<file path=xl/worksheets/sheet1.xml><?xml version="1.0" encoding="utf-8"?>
<worksheet xmlns="http://schemas.openxmlformats.org/spreadsheetml/2006/main" xmlns:r="http://schemas.openxmlformats.org/officeDocument/2006/relationships">
  <dimension ref="A1:AD19"/>
  <sheetViews>
    <sheetView tabSelected="1" topLeftCell="U2" zoomScale="70" zoomScaleNormal="70" workbookViewId="0">
      <selection activeCell="Z20" sqref="Z20"/>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3" t="s">
        <v>1</v>
      </c>
      <c r="B2" s="24"/>
      <c r="C2" s="24"/>
      <c r="D2" s="23" t="s">
        <v>2</v>
      </c>
      <c r="E2" s="24"/>
      <c r="F2" s="24"/>
      <c r="G2" s="23" t="s">
        <v>3</v>
      </c>
      <c r="H2" s="24"/>
      <c r="I2" s="24"/>
    </row>
    <row r="3" spans="1:30">
      <c r="A3" s="25" t="s">
        <v>4</v>
      </c>
      <c r="B3" s="24"/>
      <c r="C3" s="24"/>
      <c r="D3" s="25" t="s">
        <v>5</v>
      </c>
      <c r="E3" s="24"/>
      <c r="F3" s="24"/>
      <c r="G3" s="25" t="s">
        <v>6</v>
      </c>
      <c r="H3" s="24"/>
      <c r="I3" s="24"/>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3" t="s">
        <v>45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0">
      <c r="A8" s="2">
        <v>2019</v>
      </c>
      <c r="B8" s="3">
        <v>43556</v>
      </c>
      <c r="C8" s="3">
        <v>43646</v>
      </c>
      <c r="D8" s="4">
        <v>2014</v>
      </c>
      <c r="E8" s="5" t="s">
        <v>78</v>
      </c>
      <c r="F8" t="s">
        <v>77</v>
      </c>
      <c r="G8" s="5" t="s">
        <v>85</v>
      </c>
      <c r="H8" s="5" t="s">
        <v>86</v>
      </c>
      <c r="I8" s="5" t="s">
        <v>87</v>
      </c>
      <c r="J8" s="5" t="s">
        <v>88</v>
      </c>
      <c r="K8" s="5" t="s">
        <v>88</v>
      </c>
      <c r="L8" s="5" t="s">
        <v>89</v>
      </c>
      <c r="M8" s="5" t="s">
        <v>90</v>
      </c>
      <c r="N8" s="5" t="s">
        <v>91</v>
      </c>
      <c r="O8" s="9" t="s">
        <v>92</v>
      </c>
      <c r="P8" s="5" t="s">
        <v>86</v>
      </c>
      <c r="Q8" s="10" t="s">
        <v>93</v>
      </c>
      <c r="R8" s="11" t="s">
        <v>94</v>
      </c>
      <c r="S8" s="10" t="s">
        <v>93</v>
      </c>
      <c r="T8" s="10" t="s">
        <v>93</v>
      </c>
      <c r="U8" s="5" t="s">
        <v>95</v>
      </c>
      <c r="V8" s="5" t="s">
        <v>96</v>
      </c>
      <c r="W8" s="4">
        <v>5</v>
      </c>
      <c r="X8" s="12" t="s">
        <v>97</v>
      </c>
      <c r="Y8" s="4">
        <v>2</v>
      </c>
      <c r="Z8" s="12" t="s">
        <v>98</v>
      </c>
      <c r="AA8" s="5" t="s">
        <v>99</v>
      </c>
      <c r="AB8" s="13">
        <v>43656</v>
      </c>
      <c r="AC8" s="13">
        <v>43656</v>
      </c>
      <c r="AD8" s="14" t="s">
        <v>100</v>
      </c>
    </row>
    <row r="9" spans="1:30" ht="252">
      <c r="A9" s="21">
        <v>2019</v>
      </c>
      <c r="B9" s="3">
        <v>43556</v>
      </c>
      <c r="C9" s="3">
        <v>43646</v>
      </c>
      <c r="D9" s="4">
        <v>2014</v>
      </c>
      <c r="E9" s="5" t="s">
        <v>79</v>
      </c>
      <c r="F9" t="s">
        <v>77</v>
      </c>
      <c r="G9" s="5" t="s">
        <v>101</v>
      </c>
      <c r="H9" s="5" t="s">
        <v>102</v>
      </c>
      <c r="I9" s="5" t="s">
        <v>87</v>
      </c>
      <c r="J9" s="5" t="s">
        <v>102</v>
      </c>
      <c r="K9" s="5" t="s">
        <v>102</v>
      </c>
      <c r="L9" s="5" t="s">
        <v>89</v>
      </c>
      <c r="M9" s="5" t="s">
        <v>103</v>
      </c>
      <c r="N9" s="5" t="s">
        <v>91</v>
      </c>
      <c r="O9" s="5" t="s">
        <v>104</v>
      </c>
      <c r="P9" s="5" t="s">
        <v>102</v>
      </c>
      <c r="Q9" s="10" t="s">
        <v>105</v>
      </c>
      <c r="R9" s="11" t="s">
        <v>106</v>
      </c>
      <c r="S9" s="10" t="s">
        <v>105</v>
      </c>
      <c r="T9" s="10" t="s">
        <v>105</v>
      </c>
      <c r="U9" s="5" t="s">
        <v>107</v>
      </c>
      <c r="V9" s="5" t="s">
        <v>96</v>
      </c>
      <c r="W9" s="4">
        <v>3</v>
      </c>
      <c r="X9" s="12" t="s">
        <v>108</v>
      </c>
      <c r="Y9" s="4">
        <v>2</v>
      </c>
      <c r="Z9" s="12" t="s">
        <v>109</v>
      </c>
      <c r="AA9" s="5" t="s">
        <v>99</v>
      </c>
      <c r="AB9" s="13">
        <v>43656</v>
      </c>
      <c r="AC9" s="13">
        <v>43656</v>
      </c>
      <c r="AD9" s="14" t="s">
        <v>100</v>
      </c>
    </row>
    <row r="10" spans="1:30" ht="288">
      <c r="A10" s="21">
        <v>2019</v>
      </c>
      <c r="B10" s="3">
        <v>43556</v>
      </c>
      <c r="C10" s="3">
        <v>43646</v>
      </c>
      <c r="D10" s="4">
        <v>2014</v>
      </c>
      <c r="E10" s="5" t="s">
        <v>79</v>
      </c>
      <c r="F10" t="s">
        <v>77</v>
      </c>
      <c r="G10" s="5" t="s">
        <v>85</v>
      </c>
      <c r="H10" s="5" t="s">
        <v>110</v>
      </c>
      <c r="I10" s="5" t="s">
        <v>87</v>
      </c>
      <c r="J10" s="15" t="s">
        <v>111</v>
      </c>
      <c r="K10" s="15" t="s">
        <v>111</v>
      </c>
      <c r="L10" s="5" t="s">
        <v>89</v>
      </c>
      <c r="M10" s="5" t="s">
        <v>112</v>
      </c>
      <c r="N10" s="5" t="s">
        <v>91</v>
      </c>
      <c r="O10" s="9" t="s">
        <v>113</v>
      </c>
      <c r="P10" s="5" t="s">
        <v>110</v>
      </c>
      <c r="Q10" s="10" t="s">
        <v>114</v>
      </c>
      <c r="R10" s="11" t="s">
        <v>115</v>
      </c>
      <c r="S10" s="10" t="s">
        <v>114</v>
      </c>
      <c r="T10" s="10" t="s">
        <v>114</v>
      </c>
      <c r="U10" s="5" t="s">
        <v>116</v>
      </c>
      <c r="V10" s="5" t="s">
        <v>96</v>
      </c>
      <c r="W10" s="4">
        <v>5</v>
      </c>
      <c r="X10" s="12" t="s">
        <v>117</v>
      </c>
      <c r="Y10" s="4">
        <v>1</v>
      </c>
      <c r="Z10" s="12" t="s">
        <v>109</v>
      </c>
      <c r="AA10" s="5" t="s">
        <v>99</v>
      </c>
      <c r="AB10" s="13">
        <v>43656</v>
      </c>
      <c r="AC10" s="13">
        <v>43656</v>
      </c>
      <c r="AD10" s="14" t="s">
        <v>100</v>
      </c>
    </row>
    <row r="11" spans="1:30" ht="300">
      <c r="A11" s="21">
        <v>2019</v>
      </c>
      <c r="B11" s="3">
        <v>43556</v>
      </c>
      <c r="C11" s="3">
        <v>43646</v>
      </c>
      <c r="D11" s="4">
        <v>2015</v>
      </c>
      <c r="E11" s="5" t="s">
        <v>80</v>
      </c>
      <c r="F11" t="s">
        <v>77</v>
      </c>
      <c r="G11" s="5" t="s">
        <v>85</v>
      </c>
      <c r="H11" s="5" t="s">
        <v>118</v>
      </c>
      <c r="I11" s="5" t="s">
        <v>87</v>
      </c>
      <c r="J11" s="5" t="s">
        <v>119</v>
      </c>
      <c r="K11" s="5" t="s">
        <v>119</v>
      </c>
      <c r="L11" s="5" t="s">
        <v>89</v>
      </c>
      <c r="M11" s="5" t="s">
        <v>120</v>
      </c>
      <c r="N11" s="5" t="s">
        <v>91</v>
      </c>
      <c r="O11" s="9" t="s">
        <v>121</v>
      </c>
      <c r="P11" s="5" t="s">
        <v>118</v>
      </c>
      <c r="Q11" s="10" t="s">
        <v>122</v>
      </c>
      <c r="R11" s="11" t="s">
        <v>123</v>
      </c>
      <c r="S11" s="10" t="s">
        <v>122</v>
      </c>
      <c r="T11" s="10" t="s">
        <v>122</v>
      </c>
      <c r="U11" s="5" t="s">
        <v>124</v>
      </c>
      <c r="V11" s="5" t="s">
        <v>125</v>
      </c>
      <c r="W11" s="4">
        <v>10</v>
      </c>
      <c r="X11" s="12" t="s">
        <v>126</v>
      </c>
      <c r="Y11" s="4">
        <v>1</v>
      </c>
      <c r="Z11" s="12" t="s">
        <v>98</v>
      </c>
      <c r="AA11" s="5" t="s">
        <v>99</v>
      </c>
      <c r="AB11" s="13">
        <v>43656</v>
      </c>
      <c r="AC11" s="13">
        <v>43656</v>
      </c>
      <c r="AD11" s="14" t="s">
        <v>100</v>
      </c>
    </row>
    <row r="12" spans="1:30" ht="409.5">
      <c r="A12" s="21">
        <v>2019</v>
      </c>
      <c r="B12" s="3">
        <v>43556</v>
      </c>
      <c r="C12" s="3">
        <v>43646</v>
      </c>
      <c r="D12" s="4">
        <v>2016</v>
      </c>
      <c r="E12" s="5" t="s">
        <v>81</v>
      </c>
      <c r="F12" t="s">
        <v>76</v>
      </c>
      <c r="G12" s="5" t="s">
        <v>85</v>
      </c>
      <c r="H12" s="5" t="s">
        <v>127</v>
      </c>
      <c r="I12" s="5" t="s">
        <v>128</v>
      </c>
      <c r="J12" s="5" t="s">
        <v>127</v>
      </c>
      <c r="K12" s="5" t="s">
        <v>127</v>
      </c>
      <c r="L12" s="5" t="s">
        <v>89</v>
      </c>
      <c r="M12" s="5" t="s">
        <v>129</v>
      </c>
      <c r="N12" s="5" t="s">
        <v>129</v>
      </c>
      <c r="O12" s="5" t="s">
        <v>130</v>
      </c>
      <c r="P12" s="5" t="s">
        <v>127</v>
      </c>
      <c r="Q12" s="10" t="s">
        <v>131</v>
      </c>
      <c r="R12" s="11" t="s">
        <v>132</v>
      </c>
      <c r="S12" s="10" t="s">
        <v>131</v>
      </c>
      <c r="T12" s="10" t="s">
        <v>131</v>
      </c>
      <c r="U12" s="5" t="s">
        <v>134</v>
      </c>
      <c r="V12" s="5" t="s">
        <v>125</v>
      </c>
      <c r="W12" s="4">
        <v>3</v>
      </c>
      <c r="X12" s="12" t="s">
        <v>135</v>
      </c>
      <c r="Y12" s="4">
        <v>1</v>
      </c>
      <c r="Z12" s="12" t="s">
        <v>133</v>
      </c>
      <c r="AA12" s="5" t="s">
        <v>99</v>
      </c>
      <c r="AB12" s="13">
        <v>43656</v>
      </c>
      <c r="AC12" s="13">
        <v>43656</v>
      </c>
      <c r="AD12" s="14" t="s">
        <v>100</v>
      </c>
    </row>
    <row r="13" spans="1:30" ht="276">
      <c r="A13" s="21">
        <v>2019</v>
      </c>
      <c r="B13" s="3">
        <v>43556</v>
      </c>
      <c r="C13" s="3">
        <v>43646</v>
      </c>
      <c r="D13" s="4">
        <v>2016</v>
      </c>
      <c r="E13" s="5" t="s">
        <v>82</v>
      </c>
      <c r="F13" t="s">
        <v>77</v>
      </c>
      <c r="G13" s="5" t="s">
        <v>85</v>
      </c>
      <c r="H13" s="5" t="s">
        <v>136</v>
      </c>
      <c r="I13" s="5" t="s">
        <v>137</v>
      </c>
      <c r="J13" s="5" t="s">
        <v>136</v>
      </c>
      <c r="K13" s="5" t="s">
        <v>136</v>
      </c>
      <c r="L13" s="5" t="s">
        <v>89</v>
      </c>
      <c r="M13" s="5" t="s">
        <v>138</v>
      </c>
      <c r="N13" s="5" t="s">
        <v>138</v>
      </c>
      <c r="O13" s="5" t="s">
        <v>139</v>
      </c>
      <c r="P13" s="5" t="s">
        <v>136</v>
      </c>
      <c r="Q13" s="10" t="s">
        <v>140</v>
      </c>
      <c r="R13" s="11" t="s">
        <v>141</v>
      </c>
      <c r="S13" s="10" t="s">
        <v>140</v>
      </c>
      <c r="T13" s="10" t="s">
        <v>140</v>
      </c>
      <c r="U13" s="9" t="s">
        <v>142</v>
      </c>
      <c r="V13" s="5" t="s">
        <v>125</v>
      </c>
      <c r="W13" s="4">
        <v>7</v>
      </c>
      <c r="X13" s="12" t="s">
        <v>143</v>
      </c>
      <c r="Y13" s="4">
        <v>6</v>
      </c>
      <c r="Z13" s="12" t="s">
        <v>133</v>
      </c>
      <c r="AA13" s="5" t="s">
        <v>99</v>
      </c>
      <c r="AB13" s="13">
        <v>43656</v>
      </c>
      <c r="AC13" s="13">
        <v>43656</v>
      </c>
      <c r="AD13" s="14" t="s">
        <v>100</v>
      </c>
    </row>
    <row r="14" spans="1:30" ht="242.25">
      <c r="A14" s="21">
        <v>2019</v>
      </c>
      <c r="B14" s="3">
        <v>43556</v>
      </c>
      <c r="C14" s="3">
        <v>43646</v>
      </c>
      <c r="D14" s="6">
        <v>2016</v>
      </c>
      <c r="E14" s="7" t="s">
        <v>81</v>
      </c>
      <c r="F14" t="s">
        <v>77</v>
      </c>
      <c r="G14" s="7" t="s">
        <v>85</v>
      </c>
      <c r="H14" s="7" t="s">
        <v>144</v>
      </c>
      <c r="I14" s="7" t="s">
        <v>87</v>
      </c>
      <c r="J14" s="7" t="s">
        <v>144</v>
      </c>
      <c r="K14" s="7" t="s">
        <v>144</v>
      </c>
      <c r="L14" s="7" t="s">
        <v>89</v>
      </c>
      <c r="M14" s="7" t="s">
        <v>145</v>
      </c>
      <c r="N14" s="7" t="s">
        <v>145</v>
      </c>
      <c r="O14" s="7" t="s">
        <v>146</v>
      </c>
      <c r="P14" s="7" t="s">
        <v>144</v>
      </c>
      <c r="Q14" s="16" t="s">
        <v>147</v>
      </c>
      <c r="R14" s="17" t="s">
        <v>148</v>
      </c>
      <c r="S14" s="16" t="s">
        <v>147</v>
      </c>
      <c r="T14" s="16" t="s">
        <v>147</v>
      </c>
      <c r="U14" s="7" t="s">
        <v>149</v>
      </c>
      <c r="V14" s="7" t="s">
        <v>125</v>
      </c>
      <c r="W14" s="6">
        <v>7</v>
      </c>
      <c r="X14" s="16" t="s">
        <v>150</v>
      </c>
      <c r="Y14" s="6">
        <v>7</v>
      </c>
      <c r="Z14" s="16" t="s">
        <v>133</v>
      </c>
      <c r="AA14" s="7" t="s">
        <v>151</v>
      </c>
      <c r="AB14" s="13">
        <v>43656</v>
      </c>
      <c r="AC14" s="13">
        <v>43656</v>
      </c>
      <c r="AD14" s="18" t="s">
        <v>100</v>
      </c>
    </row>
    <row r="15" spans="1:30" ht="210">
      <c r="A15" s="21">
        <v>2019</v>
      </c>
      <c r="B15" s="3">
        <v>43556</v>
      </c>
      <c r="C15" s="3">
        <v>43646</v>
      </c>
      <c r="D15" s="4">
        <v>2017</v>
      </c>
      <c r="E15" s="8" t="s">
        <v>83</v>
      </c>
      <c r="F15" t="s">
        <v>76</v>
      </c>
      <c r="G15" s="5" t="s">
        <v>85</v>
      </c>
      <c r="H15" s="9" t="s">
        <v>152</v>
      </c>
      <c r="I15" s="7" t="s">
        <v>128</v>
      </c>
      <c r="J15" s="9" t="s">
        <v>152</v>
      </c>
      <c r="K15" s="9" t="s">
        <v>152</v>
      </c>
      <c r="L15" s="5" t="s">
        <v>89</v>
      </c>
      <c r="M15" s="9" t="s">
        <v>153</v>
      </c>
      <c r="N15" s="9" t="s">
        <v>153</v>
      </c>
      <c r="O15" s="9" t="s">
        <v>154</v>
      </c>
      <c r="P15" s="9" t="s">
        <v>152</v>
      </c>
      <c r="Q15" s="12" t="s">
        <v>155</v>
      </c>
      <c r="R15" s="19" t="s">
        <v>156</v>
      </c>
      <c r="S15" s="12" t="s">
        <v>155</v>
      </c>
      <c r="T15" s="12" t="s">
        <v>155</v>
      </c>
      <c r="U15" s="9" t="s">
        <v>157</v>
      </c>
      <c r="V15" s="5" t="s">
        <v>125</v>
      </c>
      <c r="W15" s="4">
        <v>1</v>
      </c>
      <c r="X15" s="12" t="s">
        <v>158</v>
      </c>
      <c r="Y15" s="4">
        <v>1</v>
      </c>
      <c r="Z15" s="16" t="s">
        <v>133</v>
      </c>
      <c r="AA15" s="7" t="s">
        <v>99</v>
      </c>
      <c r="AB15" s="13">
        <v>43656</v>
      </c>
      <c r="AC15" s="13">
        <v>43656</v>
      </c>
      <c r="AD15" s="14" t="s">
        <v>100</v>
      </c>
    </row>
    <row r="16" spans="1:30" ht="369.75">
      <c r="A16" s="21">
        <v>2019</v>
      </c>
      <c r="B16" s="3">
        <v>43556</v>
      </c>
      <c r="C16" s="3">
        <v>43646</v>
      </c>
      <c r="D16" s="4">
        <v>2017</v>
      </c>
      <c r="E16" s="8" t="s">
        <v>84</v>
      </c>
      <c r="F16" t="s">
        <v>76</v>
      </c>
      <c r="G16" s="5" t="s">
        <v>85</v>
      </c>
      <c r="H16" s="9" t="s">
        <v>159</v>
      </c>
      <c r="I16" s="7" t="s">
        <v>128</v>
      </c>
      <c r="J16" s="9" t="s">
        <v>159</v>
      </c>
      <c r="K16" s="9" t="s">
        <v>159</v>
      </c>
      <c r="L16" s="5" t="s">
        <v>89</v>
      </c>
      <c r="M16" s="5" t="s">
        <v>91</v>
      </c>
      <c r="N16" s="5" t="s">
        <v>91</v>
      </c>
      <c r="O16" s="7" t="s">
        <v>160</v>
      </c>
      <c r="P16" s="9" t="s">
        <v>159</v>
      </c>
      <c r="Q16" s="12" t="s">
        <v>161</v>
      </c>
      <c r="R16" s="19" t="s">
        <v>162</v>
      </c>
      <c r="S16" s="12" t="s">
        <v>161</v>
      </c>
      <c r="T16" s="12" t="s">
        <v>161</v>
      </c>
      <c r="U16" s="9" t="s">
        <v>163</v>
      </c>
      <c r="V16" s="5" t="s">
        <v>125</v>
      </c>
      <c r="W16" s="4">
        <v>8</v>
      </c>
      <c r="X16" s="12" t="s">
        <v>164</v>
      </c>
      <c r="Y16" s="4">
        <v>1</v>
      </c>
      <c r="Z16" s="16" t="s">
        <v>133</v>
      </c>
      <c r="AA16" s="7" t="s">
        <v>99</v>
      </c>
      <c r="AB16" s="13">
        <v>43656</v>
      </c>
      <c r="AC16" s="13">
        <v>43656</v>
      </c>
      <c r="AD16" s="14" t="s">
        <v>100</v>
      </c>
    </row>
    <row r="17" spans="1:30" ht="242.25">
      <c r="A17" s="21">
        <v>2019</v>
      </c>
      <c r="B17" s="3">
        <v>43556</v>
      </c>
      <c r="C17" s="3">
        <v>43646</v>
      </c>
      <c r="D17" s="4">
        <v>2018</v>
      </c>
      <c r="E17" s="20" t="s">
        <v>166</v>
      </c>
      <c r="F17" t="s">
        <v>76</v>
      </c>
      <c r="G17" s="5" t="s">
        <v>85</v>
      </c>
      <c r="H17" s="7" t="s">
        <v>168</v>
      </c>
      <c r="I17" s="7" t="s">
        <v>128</v>
      </c>
      <c r="J17" s="7" t="s">
        <v>168</v>
      </c>
      <c r="K17" s="7" t="s">
        <v>168</v>
      </c>
      <c r="L17" s="5" t="s">
        <v>89</v>
      </c>
      <c r="M17" s="5" t="s">
        <v>91</v>
      </c>
      <c r="N17" s="5" t="s">
        <v>91</v>
      </c>
      <c r="O17" s="7" t="s">
        <v>160</v>
      </c>
      <c r="P17" s="7" t="s">
        <v>168</v>
      </c>
      <c r="Q17" s="16" t="s">
        <v>171</v>
      </c>
      <c r="R17" s="19" t="s">
        <v>170</v>
      </c>
      <c r="S17" s="16" t="s">
        <v>171</v>
      </c>
      <c r="T17" s="16" t="s">
        <v>171</v>
      </c>
      <c r="U17" s="9" t="s">
        <v>172</v>
      </c>
      <c r="V17" s="5" t="s">
        <v>176</v>
      </c>
      <c r="W17" s="4">
        <v>8</v>
      </c>
      <c r="X17" s="12" t="s">
        <v>177</v>
      </c>
      <c r="Y17" s="4">
        <v>1</v>
      </c>
      <c r="Z17" s="16" t="s">
        <v>165</v>
      </c>
      <c r="AA17" s="5" t="s">
        <v>99</v>
      </c>
      <c r="AB17" s="13">
        <v>43656</v>
      </c>
      <c r="AC17" s="13">
        <v>43656</v>
      </c>
      <c r="AD17" s="14" t="s">
        <v>100</v>
      </c>
    </row>
    <row r="18" spans="1:30" ht="225">
      <c r="A18" s="21">
        <v>2019</v>
      </c>
      <c r="B18" s="3">
        <v>43556</v>
      </c>
      <c r="C18" s="3">
        <v>43646</v>
      </c>
      <c r="D18" s="4">
        <v>2018</v>
      </c>
      <c r="E18" s="20" t="s">
        <v>167</v>
      </c>
      <c r="F18" t="s">
        <v>76</v>
      </c>
      <c r="G18" s="5" t="s">
        <v>85</v>
      </c>
      <c r="H18" s="7" t="s">
        <v>169</v>
      </c>
      <c r="I18" s="7" t="s">
        <v>128</v>
      </c>
      <c r="J18" s="7" t="s">
        <v>169</v>
      </c>
      <c r="K18" s="7" t="s">
        <v>169</v>
      </c>
      <c r="L18" s="5" t="s">
        <v>89</v>
      </c>
      <c r="M18" s="5" t="s">
        <v>91</v>
      </c>
      <c r="N18" s="5" t="s">
        <v>91</v>
      </c>
      <c r="O18" s="7" t="s">
        <v>160</v>
      </c>
      <c r="P18" s="7" t="s">
        <v>169</v>
      </c>
      <c r="Q18" s="16" t="s">
        <v>174</v>
      </c>
      <c r="R18" s="19" t="s">
        <v>173</v>
      </c>
      <c r="S18" s="16" t="s">
        <v>174</v>
      </c>
      <c r="T18" s="16" t="s">
        <v>174</v>
      </c>
      <c r="U18" s="9" t="s">
        <v>175</v>
      </c>
      <c r="V18" s="5" t="s">
        <v>176</v>
      </c>
      <c r="W18" s="4">
        <v>7</v>
      </c>
      <c r="X18" s="12" t="s">
        <v>178</v>
      </c>
      <c r="Y18" s="4">
        <v>3</v>
      </c>
      <c r="Z18" s="16" t="s">
        <v>165</v>
      </c>
      <c r="AA18" s="5" t="s">
        <v>99</v>
      </c>
      <c r="AB18" s="13">
        <v>43656</v>
      </c>
      <c r="AC18" s="13">
        <v>43656</v>
      </c>
      <c r="AD18" s="14" t="s">
        <v>100</v>
      </c>
    </row>
    <row r="19" spans="1:30" ht="225">
      <c r="A19" s="22">
        <v>2019</v>
      </c>
      <c r="B19" s="3">
        <v>43556</v>
      </c>
      <c r="C19" s="3">
        <v>43646</v>
      </c>
      <c r="D19" s="4">
        <v>2018</v>
      </c>
      <c r="E19" s="20" t="s">
        <v>179</v>
      </c>
      <c r="F19" t="s">
        <v>76</v>
      </c>
      <c r="G19" s="5" t="s">
        <v>85</v>
      </c>
      <c r="H19" s="7" t="s">
        <v>180</v>
      </c>
      <c r="I19" s="7" t="s">
        <v>128</v>
      </c>
      <c r="J19" s="7" t="s">
        <v>180</v>
      </c>
      <c r="K19" s="7" t="s">
        <v>180</v>
      </c>
      <c r="L19" s="5" t="s">
        <v>89</v>
      </c>
      <c r="M19" s="5" t="s">
        <v>91</v>
      </c>
      <c r="N19" s="5" t="s">
        <v>91</v>
      </c>
      <c r="O19" s="7" t="s">
        <v>160</v>
      </c>
      <c r="P19" s="7" t="s">
        <v>180</v>
      </c>
      <c r="Q19" s="16" t="s">
        <v>181</v>
      </c>
      <c r="R19" s="19" t="s">
        <v>182</v>
      </c>
      <c r="S19" s="16" t="s">
        <v>181</v>
      </c>
      <c r="T19" s="16" t="s">
        <v>181</v>
      </c>
      <c r="U19" s="9" t="s">
        <v>183</v>
      </c>
      <c r="V19" s="5" t="s">
        <v>176</v>
      </c>
      <c r="W19" s="4">
        <v>3</v>
      </c>
      <c r="X19" s="16" t="s">
        <v>184</v>
      </c>
      <c r="Y19" s="4">
        <v>2</v>
      </c>
      <c r="Z19" s="16" t="s">
        <v>165</v>
      </c>
      <c r="AA19" s="5" t="s">
        <v>99</v>
      </c>
      <c r="AB19" s="13">
        <v>43656</v>
      </c>
      <c r="AC19" s="13">
        <v>43656</v>
      </c>
      <c r="AD19" s="14" t="s">
        <v>100</v>
      </c>
    </row>
  </sheetData>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S8" r:id="rId10"/>
    <hyperlink ref="S9" r:id="rId11"/>
    <hyperlink ref="S10" r:id="rId12"/>
    <hyperlink ref="S11" r:id="rId13"/>
    <hyperlink ref="S12" r:id="rId14"/>
    <hyperlink ref="S13" r:id="rId15"/>
    <hyperlink ref="S14" r:id="rId16"/>
    <hyperlink ref="S15" r:id="rId17"/>
    <hyperlink ref="S16" r:id="rId18"/>
    <hyperlink ref="T8" r:id="rId19"/>
    <hyperlink ref="T9" r:id="rId20"/>
    <hyperlink ref="T10" r:id="rId21"/>
    <hyperlink ref="T11" r:id="rId22"/>
    <hyperlink ref="T12" r:id="rId23"/>
    <hyperlink ref="T13" r:id="rId24"/>
    <hyperlink ref="T14" r:id="rId25"/>
    <hyperlink ref="T15" r:id="rId26"/>
    <hyperlink ref="T16" r:id="rId27"/>
    <hyperlink ref="X8" r:id="rId28"/>
    <hyperlink ref="X9" r:id="rId29"/>
    <hyperlink ref="X10" r:id="rId30"/>
    <hyperlink ref="X11" r:id="rId31"/>
    <hyperlink ref="X12" r:id="rId32"/>
    <hyperlink ref="X14" r:id="rId33"/>
    <hyperlink ref="X15" r:id="rId34"/>
    <hyperlink ref="X16" r:id="rId35"/>
    <hyperlink ref="Q17" r:id="rId36"/>
    <hyperlink ref="S17" r:id="rId37"/>
    <hyperlink ref="T17" r:id="rId38"/>
    <hyperlink ref="Q18" r:id="rId39"/>
    <hyperlink ref="S18:T18" r:id="rId40" display="http://transparencia.esonora.gob.mx/NR/rdonlyres/79BF7F9D-7711-4F87-935C-58C67E190CDC/330530/DS11942018ilovepdfcompressed.pdf"/>
    <hyperlink ref="X17" r:id="rId41"/>
    <hyperlink ref="X18" r:id="rId42"/>
    <hyperlink ref="Z17:Z18" r:id="rId43" display="https://www.asf.gob.mx/uploads/29_Elaboracion_del_Programa_Anual_de_Auditorias/PAAF_Por_Ente_Fiscalizado_29-06-18.pdf"/>
    <hyperlink ref="Q19" r:id="rId44"/>
    <hyperlink ref="S19:T19" r:id="rId45" display="http://transparencia.esonora.gob.mx/NR/rdonlyres/79BF7F9D-7711-4F87-935C-58C67E190CDC/333977/DS15652018ilovepdfcompressed.pdf"/>
    <hyperlink ref="X19" r:id="rId46"/>
    <hyperlink ref="Z19" r:id="rId47"/>
    <hyperlink ref="Z8" r:id="rId48"/>
    <hyperlink ref="Z9" r:id="rId49"/>
    <hyperlink ref="Z10" r:id="rId50"/>
    <hyperlink ref="Z11" r:id="rId51"/>
    <hyperlink ref="Z12" r:id="rId52"/>
    <hyperlink ref="Z13" r:id="rId53"/>
    <hyperlink ref="Z14" r:id="rId54"/>
    <hyperlink ref="Z15" r:id="rId55"/>
    <hyperlink ref="Z16" r:id="rId56"/>
    <hyperlink ref="Z17" r:id="rId57"/>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2018-08-10T17:10:59Z</dcterms:created>
  <dcterms:modified xsi:type="dcterms:W3CDTF">2019-08-15T20:06:57Z</dcterms:modified>
</cp:coreProperties>
</file>