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<sst xmlns="http://schemas.openxmlformats.org/spreadsheetml/2006/main" count="99" uniqueCount="77">
  <si>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</si>
  <si>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</si>
  <si>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</si>
  <si>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</si>
  <si>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</si>
  <si>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</si>
  <si>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</si>
  <si>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</si>
  <si>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</si>
  <si>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</si>
  <si>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</si>
  <si>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</si>
  <si>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</si>
  <si>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</si>
  <si>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</si>
  <si>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</si>
  <si>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</si>
  <si>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</si>
  <si>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</si>
  <si>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</si>
  <si>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</si>
  <si>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</si>
  <si>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</si>
  <si>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</si>
  <si>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</si>
  <si>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</si>
  <si>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</si>
  <si>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</si>
  <si>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</si>
  <si>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</si>
  <si>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</si>
  <si>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</si>
  <si>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</si>
  <si>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</si>
  <si>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</si>
  <si>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</si>
  <si>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</si>
  <si>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</si>
  <si>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</si>
  <si>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</si>
  <si>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</si>
  <si>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</si>
  <si>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</si>
  <si>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</si>
  <si>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</si>
  <si>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</si>
  <si>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</si>
  <si>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</si>
  <si>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</si>
  <si>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</si>
  <si>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</si>
  <si>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</si>
  <si>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</si>
  <si>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</si>
  <si>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</si>
  <si>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</si>
  <si>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</si>
  <si>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</si>
  <si>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 de Enero al 31 de Diciembre</t>
  </si>
  <si>
    <t>APROVECHAMIENTO Y DISTRIBUCIÓN DEL AGUA</t>
  </si>
  <si>
    <t>BRINDAR PROTECCIÓN CONTRA INUNDACIONES A CENTROS DE POBLACIÓN Y ÁREAS PRODUCTIVAS</t>
  </si>
  <si>
    <t>ÍNDICE DE CUMPLIMIENTO DEL PROGRAMA DE EJECUCIÓN DE OBRAS DE PROTECCIÓN CONTRA INUNDACIONES</t>
  </si>
  <si>
    <t>MIDE EL CUMPLIMIENTO EN LA CONSTRUCCIÓN DE OBRA RESPECTO A LA PROGRAMADA</t>
  </si>
  <si>
    <t>CONSTRUCCIÓN DE OBRAS DE PROTECCIÓN CONTRA INUNDACIONES</t>
  </si>
  <si>
    <t>EN PORCENTAJE IGUAL A LA OBRA EJECUTADA DIVIDIDA ENTRE LA  OBRA PROGRAMADA</t>
  </si>
  <si>
    <t>CONSTRUCCIÓN</t>
  </si>
  <si>
    <t>ANUAL</t>
  </si>
  <si>
    <t>COORDINACIÓN TÉCNICA</t>
  </si>
  <si>
    <t>NINGUNA</t>
  </si>
  <si>
    <t>EJECUTAR Y CONTROLAR EL DESARROLLO EFICIENTE DE LOS PROCESOS ASOCIADOS AL PROCESO DE GESTIÓN ADMINISTRATIVA Y FINANCIERA</t>
  </si>
  <si>
    <t>APOYO ADMINISTRATIVO</t>
  </si>
  <si>
    <t>MIDE EL CUMPLIMIENTO EN LA EJECUCIÓN DE LOS PROCESOS DE APOYO ADMINISTRATIVO</t>
  </si>
  <si>
    <t>GESTIÓN ADMINISTRATIVA DEL FONDO DE OPERACION DE OBRAS SONORA SI</t>
  </si>
  <si>
    <t>PROCESOS GESTIONADOS DIVIDIDO ENTRE PROCESOS CONCLUIDOS</t>
  </si>
  <si>
    <t>PROCESO</t>
  </si>
  <si>
    <t>TRIMESTRAL</t>
  </si>
  <si>
    <t>COORDINACIÓN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</si>
</sst>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U8" sqref="U8"/>
    </sheetView>
  </sheetViews>
  <sheetFormatPr defaultColWidth="11.42187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>
        <v>1</v>
      </c>
      <c r="L8">
        <v>1</v>
      </c>
      <c r="M8">
        <v>0</v>
      </c>
      <c r="N8">
        <v>1</v>
      </c>
      <c r="O8" t="s">
        <v>0</v>
      </c>
      <c r="P8" t="s">
        <v>67</v>
      </c>
      <c r="Q8" s="5">
        <v>42836</v>
      </c>
      <c r="R8" t="s">
        <v>67</v>
      </c>
      <c r="S8">
        <v>2016</v>
      </c>
      <c r="T8" s="5">
        <v>42809</v>
      </c>
      <c r="U8" t="s">
        <v>68</v>
      </c>
    </row>
    <row r="9" spans="1:21" ht="12.75">
      <c r="A9">
        <v>2016</v>
      </c>
      <c r="B9" t="s">
        <v>58</v>
      </c>
      <c r="C9" t="s">
        <v>59</v>
      </c>
      <c r="D9" t="s">
        <v>69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>
        <v>4</v>
      </c>
      <c r="L9">
        <v>4</v>
      </c>
      <c r="M9">
        <v>0</v>
      </c>
      <c r="N9">
        <v>4</v>
      </c>
      <c r="O9" t="s">
        <v>0</v>
      </c>
      <c r="P9" t="s">
        <v>76</v>
      </c>
      <c r="Q9" s="5">
        <v>42836</v>
      </c>
      <c r="R9" t="s">
        <v>76</v>
      </c>
      <c r="S9">
        <v>2016</v>
      </c>
      <c r="T9" s="5">
        <v>42809</v>
      </c>
      <c r="U9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2017-04-26T17:06:28Z</dcterms:modified>
  <cp:category/>
  <cp:version/>
  <cp:contentType/>
  <cp:contentStatus/>
</cp:coreProperties>
</file>