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033\Downloads\"/>
    </mc:Choice>
  </mc:AlternateContent>
  <bookViews>
    <workbookView xWindow="0" yWindow="0" windowWidth="9255" windowHeight="25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<sst xmlns="http://schemas.openxmlformats.org/spreadsheetml/2006/main" count="513" uniqueCount="178">
  <si>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</si>
  <si>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</si>
  <si>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</si>
  <si>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</si>
  <si>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</si>
  <si>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</si>
  <si>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</si>
  <si>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</si>
  <si>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</si>
  <si>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</si>
  <si>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</si>
  <si>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</si>
  <si>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</si>
  <si>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</si>
  <si>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</si>
  <si>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</si>
  <si>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</si>
  <si>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</si>
  <si>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</si>
  <si>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</si>
  <si>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</si>
  <si>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</si>
  <si>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</si>
  <si>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</si>
  <si>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</si>
  <si>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</si>
  <si>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</si>
  <si>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</si>
  <si>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</si>
  <si>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</si>
  <si>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</si>
  <si>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</si>
  <si>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</si>
  <si>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</si>
  <si>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</si>
  <si>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</si>
  <si>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</si>
  <si>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</si>
  <si>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</si>
  <si>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</si>
  <si>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</si>
  <si>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</si>
  <si>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</si>
  <si>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</si>
  <si>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</si>
  <si>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</si>
  <si>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</si>
  <si>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</si>
  <si>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</si>
  <si>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</si>
  <si>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</si>
  <si>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</si>
  <si>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</si>
  <si>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</si>
  <si>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</si>
  <si>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</si>
  <si>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</si>
  <si>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</si>
  <si>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</si>
  <si>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</si>
  <si>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MARTINEZ</t>
  </si>
  <si>
    <t>FORMATO GENERAL</t>
  </si>
  <si>
    <t>CURSO CAE</t>
  </si>
  <si>
    <t>NINGUNA</t>
  </si>
  <si>
    <t xml:space="preserve">http://transparencia.esonora.gob.mx/NR/rdonlyres/BEFE3F81-79F1-48BC-A794-F041542144A6/147907/DecretodeCreacion_ICATSON.pdf </t>
  </si>
  <si>
    <t xml:space="preserve">DIRECCION DE RECURSO HUMANOS </t>
  </si>
  <si>
    <t>JUAN LUIS</t>
  </si>
  <si>
    <t>ALMADA</t>
  </si>
  <si>
    <t>CAMACHO</t>
  </si>
  <si>
    <t>MARIA DE JESUS</t>
  </si>
  <si>
    <t>ACOSTA</t>
  </si>
  <si>
    <t>CASTRO</t>
  </si>
  <si>
    <t>RAFAEL</t>
  </si>
  <si>
    <t>RODRIGUEZ</t>
  </si>
  <si>
    <t>HERNANDEZ</t>
  </si>
  <si>
    <t xml:space="preserve">ODALYS </t>
  </si>
  <si>
    <t>CURLANGO</t>
  </si>
  <si>
    <t>AZUL</t>
  </si>
  <si>
    <t>DIAZ</t>
  </si>
  <si>
    <t>TORRES</t>
  </si>
  <si>
    <t>CONSUELO LORENIA</t>
  </si>
  <si>
    <t>CORRAL</t>
  </si>
  <si>
    <t>SAENZ</t>
  </si>
  <si>
    <t>EFRAIN</t>
  </si>
  <si>
    <t>MENDIVIL</t>
  </si>
  <si>
    <t>VALDEZ</t>
  </si>
  <si>
    <t>CARLOS ANDRES</t>
  </si>
  <si>
    <t>LIZARRAGA</t>
  </si>
  <si>
    <t>LOZOYA</t>
  </si>
  <si>
    <t>MONICA ALEJANDRA</t>
  </si>
  <si>
    <t>GARCIA</t>
  </si>
  <si>
    <t>MORENO</t>
  </si>
  <si>
    <t>JOSE REFUGIO</t>
  </si>
  <si>
    <t>GUTIERREZ</t>
  </si>
  <si>
    <t>LAURA LETICIA</t>
  </si>
  <si>
    <t>PEREZ</t>
  </si>
  <si>
    <t>RAMIREZ</t>
  </si>
  <si>
    <t xml:space="preserve">IRENE </t>
  </si>
  <si>
    <t>FRAGOSO</t>
  </si>
  <si>
    <t>SOTO</t>
  </si>
  <si>
    <t>NAIN ALEJANDRO</t>
  </si>
  <si>
    <t>LAJAM</t>
  </si>
  <si>
    <t>VERDIN</t>
  </si>
  <si>
    <t>OBED RICARDO</t>
  </si>
  <si>
    <t>MADRID</t>
  </si>
  <si>
    <t>ZAYAS</t>
  </si>
  <si>
    <t>JUAN GABRIEL</t>
  </si>
  <si>
    <t>ONTIVEROS</t>
  </si>
  <si>
    <t>ACUÑA</t>
  </si>
  <si>
    <t>JOSE HUMBERTO</t>
  </si>
  <si>
    <t>FELIX</t>
  </si>
  <si>
    <t>FLORES</t>
  </si>
  <si>
    <t>JESUS</t>
  </si>
  <si>
    <t>CLEMENTE</t>
  </si>
  <si>
    <t>SANCHEZ</t>
  </si>
  <si>
    <t>ALEJANDRA ISAMAR</t>
  </si>
  <si>
    <t>LOPEZ</t>
  </si>
  <si>
    <t>ALMA DENIA</t>
  </si>
  <si>
    <t>MAZON</t>
  </si>
  <si>
    <t>CIBRIAN</t>
  </si>
  <si>
    <t>SERGIO</t>
  </si>
  <si>
    <t>ALDAY</t>
  </si>
  <si>
    <t xml:space="preserve">ARMENTA </t>
  </si>
  <si>
    <t>ANA AMERICA</t>
  </si>
  <si>
    <t>DORAME</t>
  </si>
  <si>
    <t>HILDA MABEL</t>
  </si>
  <si>
    <t>CRISTOBAL</t>
  </si>
  <si>
    <t>BARRERA</t>
  </si>
  <si>
    <t>BORBOA</t>
  </si>
  <si>
    <t>MARCO ALEJANDRO</t>
  </si>
  <si>
    <t>ANGUIANO</t>
  </si>
  <si>
    <t>GUERRERO</t>
  </si>
  <si>
    <t>FRANCISCO JAVIER</t>
  </si>
  <si>
    <t>https://1drv.ms/b/s!AgbLPaenaTuUl3MYte1NOw7dbZh2</t>
  </si>
  <si>
    <t>https://1drv.ms/b/s!AgbLPaenaTuUl3RSBC3tjdKdotDN</t>
  </si>
  <si>
    <t>https://1drv.ms/b/s!AgbLPaenaTuUl3WU4eZAxhPpn3i7</t>
  </si>
  <si>
    <t>https://1drv.ms/b/s!AgbLPaenaTuUl3aaIQGSgSaTJWjl</t>
  </si>
  <si>
    <t>https://1drv.ms/b/s!AgbLPaenaTuUl3eTQiL3v9I8KG7s</t>
  </si>
  <si>
    <t>https://1drv.ms/b/s!AgbLPaenaTuUl3jQryt9AuKD2N2K</t>
  </si>
  <si>
    <t>https://1drv.ms/b/s!AgbLPaenaTuUl3nQu0s9Eu1lZQ3h</t>
  </si>
  <si>
    <t>https://1drv.ms/b/s!AgbLPaenaTuUl3qegVjQ-YeAr85h</t>
  </si>
  <si>
    <t>https://1drv.ms/b/s!AgbLPaenaTuUl3uYXb-c31evdKEE</t>
  </si>
  <si>
    <t>https://1drv.ms/b/s!AgbLPaenaTuUl3xdg6UlLx6nhBIN</t>
  </si>
  <si>
    <t>https://1drv.ms/b/s!AgbLPaenaTuUl33PNIlRAfVI-dEr</t>
  </si>
  <si>
    <t>https://1drv.ms/b/s!AgbLPaenaTuUl35FRiXbeE8H9SZO</t>
  </si>
  <si>
    <t>https://1drv.ms/b/s!AgbLPaenaTuUl3_Xf489wcCXTE__</t>
  </si>
  <si>
    <t>https://1drv.ms/b/s!AgbLPaenaTuUmAB6_PrW3ByN0A6E</t>
  </si>
  <si>
    <t>https://1drv.ms/b/s!AgbLPaenaTuUmB0I7Lq2uAGpbC0B</t>
  </si>
  <si>
    <t>https://1drv.ms/b/s!AgbLPaenaTuUmAHM7tAb3Z6QhLP_</t>
  </si>
  <si>
    <t>https://1drv.ms/b/s!AgbLPaenaTuUmAJ8Rheqdy3C9Pok</t>
  </si>
  <si>
    <t>https://1drv.ms/b/s!AgbLPaenaTuUmAM8A8kJ3lp59NMa</t>
  </si>
  <si>
    <t>https://1drv.ms/b/s!AgbLPaenaTuUmATDkvFUMdt3sjm1</t>
  </si>
  <si>
    <t>https://1drv.ms/b/s!AgbLPaenaTuUmAWGRlwtmg9FUMwv</t>
  </si>
  <si>
    <t>https://1drv.ms/b/s!AgbLPaenaTuUmAZIueja4YM2E8UF</t>
  </si>
  <si>
    <t>https://1drv.ms/b/s!AgbLPaenaTuUmAd95irS16ryKPrv</t>
  </si>
  <si>
    <t>https://1drv.ms/b/s!AgbLPaenaTuUmAgGMJh8MVSngudh</t>
  </si>
  <si>
    <t>https://1drv.ms/b/s!AgbLPaenaTuUmAkjczRJ3-msMr9f</t>
  </si>
  <si>
    <t>https://1drv.ms/b/s!AgbLPaenaTuUmAqXdfiBREVw1QQH</t>
  </si>
  <si>
    <t>https://1drv.ms/b/s!AgbLPaenaTuUmAtdQ8UdYMasYcnw</t>
  </si>
  <si>
    <t>https://1drv.ms/b/s!AgbLPaenaTuUmAw5BU8CgMQhj7Pa</t>
  </si>
  <si>
    <t>https://1drv.ms/b/s!AgbLPaenaTuUmA3Tj78X9NAN4SqF</t>
  </si>
  <si>
    <t>https://1drv.ms/b/s!AgbLPaenaTuUmA6TqdV8XA8eLfhP</t>
  </si>
  <si>
    <t>https://1drv.ms/b/s!AgbLPaenaTuUmA-CKTey93jTVfhT</t>
  </si>
  <si>
    <t>https://1drv.ms/b/s!AgbLPaenaTuUmBD86YluI75SGcH3</t>
  </si>
  <si>
    <t>https://1drv.ms/b/s!AgbLPaenaTuUmBHfmGU0FSXeHNT1</t>
  </si>
  <si>
    <t>https://1drv.ms/b/s!AgbLPaenaTuUmBIEbQBteAKXitol</t>
  </si>
  <si>
    <t>https://1drv.ms/b/s!AgbLPaenaTuUmBPM6X1Kb_45r9c1</t>
  </si>
  <si>
    <t>https://1drv.ms/b/s!AgbLPaenaTuUmB5yLSu7ALu3FYFp</t>
  </si>
  <si>
    <t>https://1drv.ms/b/s!AgbLPaenaTuUmBSjpJpz4GIk6Iyh</t>
  </si>
  <si>
    <t>https://1drv.ms/b/s!AgbLPaenaTuUmBUEhAC1JXvy2iNM</t>
  </si>
  <si>
    <t>https://1drv.ms/b/s!AgbLPaenaTuUmBaS_-hlP3FmPOlj</t>
  </si>
  <si>
    <t>https://1drv.ms/b/s!AgbLPaenaTuUmBekQ0DksiE-4H1i</t>
  </si>
  <si>
    <t>https://1drv.ms/b/s!AgbLPaenaTuUmBhdbCVYhT9v8SNF</t>
  </si>
  <si>
    <t>https://1drv.ms/b/s!AgbLPaenaTuUmBkqD6GFNbLxKrqQ</t>
  </si>
  <si>
    <t>https://1drv.ms/b/s!AgbLPaenaTuUmBqRugtfBxSow8He</t>
  </si>
  <si>
    <t>https://1drv.ms/b/s!AgbLPaenaTuUmBvkvVzK_uCX2bqP</t>
  </si>
  <si>
    <t>https://1drv.ms/b/s!AgbLPaenaTuUmBx1qP7n_WiV7cPM</t>
  </si>
  <si>
    <t>EVALUACION ROCO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</si>
</sst>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l3_Xf489wcCXTE__" TargetMode="External"/><Relationship Id="rId18" Type="http://schemas.openxmlformats.org/officeDocument/2006/relationships/hyperlink" Target="https://1drv.ms/b/s!AgbLPaenaTuUmATDkvFUMdt3sjm1" TargetMode="External"/><Relationship Id="rId26" Type="http://schemas.openxmlformats.org/officeDocument/2006/relationships/hyperlink" Target="https://1drv.ms/b/s!AgbLPaenaTuUmAw5BU8CgMQhj7Pa" TargetMode="External"/><Relationship Id="rId39" Type="http://schemas.openxmlformats.org/officeDocument/2006/relationships/hyperlink" Target="https://1drv.ms/b/s!AgbLPaenaTuUmBkqD6GFNbLxKrqQ" TargetMode="External"/><Relationship Id="rId21" Type="http://schemas.openxmlformats.org/officeDocument/2006/relationships/hyperlink" Target="https://1drv.ms/b/s!AgbLPaenaTuUmAd95irS16ryKPrv" TargetMode="External"/><Relationship Id="rId34" Type="http://schemas.openxmlformats.org/officeDocument/2006/relationships/hyperlink" Target="https://1drv.ms/b/s!AgbLPaenaTuUmBSjpJpz4GIk6Iyh" TargetMode="External"/><Relationship Id="rId42" Type="http://schemas.openxmlformats.org/officeDocument/2006/relationships/hyperlink" Target="https://1drv.ms/b/s!AgbLPaenaTuUmBx1qP7n_WiV7cPM" TargetMode="External"/><Relationship Id="rId7" Type="http://schemas.openxmlformats.org/officeDocument/2006/relationships/hyperlink" Target="https://1drv.ms/b/s!AgbLPaenaTuUl3nQu0s9Eu1lZQ3h" TargetMode="External"/><Relationship Id="rId2" Type="http://schemas.openxmlformats.org/officeDocument/2006/relationships/hyperlink" Target="https://1drv.ms/b/s!AgbLPaenaTuUl3RSBC3tjdKdotDN" TargetMode="External"/><Relationship Id="rId16" Type="http://schemas.openxmlformats.org/officeDocument/2006/relationships/hyperlink" Target="https://1drv.ms/b/s!AgbLPaenaTuUmAJ8Rheqdy3C9Pok" TargetMode="External"/><Relationship Id="rId29" Type="http://schemas.openxmlformats.org/officeDocument/2006/relationships/hyperlink" Target="https://1drv.ms/b/s!AgbLPaenaTuUmA-CKTey93jTVfhT" TargetMode="External"/><Relationship Id="rId1" Type="http://schemas.openxmlformats.org/officeDocument/2006/relationships/hyperlink" Target="https://1drv.ms/b/s!AgbLPaenaTuUl3MYte1NOw7dbZh2" TargetMode="External"/><Relationship Id="rId6" Type="http://schemas.openxmlformats.org/officeDocument/2006/relationships/hyperlink" Target="https://1drv.ms/b/s!AgbLPaenaTuUl3jQryt9AuKD2N2K" TargetMode="External"/><Relationship Id="rId11" Type="http://schemas.openxmlformats.org/officeDocument/2006/relationships/hyperlink" Target="https://1drv.ms/b/s!AgbLPaenaTuUl33PNIlRAfVI-dEr" TargetMode="External"/><Relationship Id="rId24" Type="http://schemas.openxmlformats.org/officeDocument/2006/relationships/hyperlink" Target="https://1drv.ms/b/s!AgbLPaenaTuUmAqXdfiBREVw1QQH" TargetMode="External"/><Relationship Id="rId32" Type="http://schemas.openxmlformats.org/officeDocument/2006/relationships/hyperlink" Target="https://1drv.ms/b/s!AgbLPaenaTuUmBIEbQBteAKXitol" TargetMode="External"/><Relationship Id="rId37" Type="http://schemas.openxmlformats.org/officeDocument/2006/relationships/hyperlink" Target="https://1drv.ms/b/s!AgbLPaenaTuUmBekQ0DksiE-4H1i" TargetMode="External"/><Relationship Id="rId40" Type="http://schemas.openxmlformats.org/officeDocument/2006/relationships/hyperlink" Target="https://1drv.ms/b/s!AgbLPaenaTuUmBqRugtfBxSow8He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gbLPaenaTuUl3eTQiL3v9I8KG7s" TargetMode="External"/><Relationship Id="rId15" Type="http://schemas.openxmlformats.org/officeDocument/2006/relationships/hyperlink" Target="https://1drv.ms/b/s!AgbLPaenaTuUmAHM7tAb3Z6QhLP_" TargetMode="External"/><Relationship Id="rId23" Type="http://schemas.openxmlformats.org/officeDocument/2006/relationships/hyperlink" Target="https://1drv.ms/b/s!AgbLPaenaTuUmAkjczRJ3-msMr9f" TargetMode="External"/><Relationship Id="rId28" Type="http://schemas.openxmlformats.org/officeDocument/2006/relationships/hyperlink" Target="https://1drv.ms/b/s!AgbLPaenaTuUmA6TqdV8XA8eLfhP" TargetMode="External"/><Relationship Id="rId36" Type="http://schemas.openxmlformats.org/officeDocument/2006/relationships/hyperlink" Target="https://1drv.ms/b/s!AgbLPaenaTuUmBaS_-hlP3FmPOlj" TargetMode="External"/><Relationship Id="rId10" Type="http://schemas.openxmlformats.org/officeDocument/2006/relationships/hyperlink" Target="https://1drv.ms/b/s!AgbLPaenaTuUl3xdg6UlLx6nhBIN" TargetMode="External"/><Relationship Id="rId19" Type="http://schemas.openxmlformats.org/officeDocument/2006/relationships/hyperlink" Target="https://1drv.ms/b/s!AgbLPaenaTuUmAWGRlwtmg9FUMwv" TargetMode="External"/><Relationship Id="rId31" Type="http://schemas.openxmlformats.org/officeDocument/2006/relationships/hyperlink" Target="https://1drv.ms/b/s!AgbLPaenaTuUmBHfmGU0FSXeHNT1" TargetMode="External"/><Relationship Id="rId44" Type="http://schemas.openxmlformats.org/officeDocument/2006/relationships/hyperlink" Target="https://1drv.ms/b/s!AgbLPaenaTuUmB5yLSu7ALu3FYFp" TargetMode="External"/><Relationship Id="rId4" Type="http://schemas.openxmlformats.org/officeDocument/2006/relationships/hyperlink" Target="https://1drv.ms/b/s!AgbLPaenaTuUl3aaIQGSgSaTJWjl" TargetMode="External"/><Relationship Id="rId9" Type="http://schemas.openxmlformats.org/officeDocument/2006/relationships/hyperlink" Target="https://1drv.ms/b/s!AgbLPaenaTuUl3uYXb-c31evdKEE" TargetMode="External"/><Relationship Id="rId14" Type="http://schemas.openxmlformats.org/officeDocument/2006/relationships/hyperlink" Target="https://1drv.ms/b/s!AgbLPaenaTuUmAB6_PrW3ByN0A6E" TargetMode="External"/><Relationship Id="rId22" Type="http://schemas.openxmlformats.org/officeDocument/2006/relationships/hyperlink" Target="https://1drv.ms/b/s!AgbLPaenaTuUmAgGMJh8MVSngudh" TargetMode="External"/><Relationship Id="rId27" Type="http://schemas.openxmlformats.org/officeDocument/2006/relationships/hyperlink" Target="https://1drv.ms/b/s!AgbLPaenaTuUmA3Tj78X9NAN4SqF" TargetMode="External"/><Relationship Id="rId30" Type="http://schemas.openxmlformats.org/officeDocument/2006/relationships/hyperlink" Target="https://1drv.ms/b/s!AgbLPaenaTuUmBD86YluI75SGcH3" TargetMode="External"/><Relationship Id="rId35" Type="http://schemas.openxmlformats.org/officeDocument/2006/relationships/hyperlink" Target="https://1drv.ms/b/s!AgbLPaenaTuUmBUEhAC1JXvy2iNM" TargetMode="External"/><Relationship Id="rId43" Type="http://schemas.openxmlformats.org/officeDocument/2006/relationships/hyperlink" Target="https://1drv.ms/b/s!AgbLPaenaTuUmB0I7Lq2uAGpbC0B" TargetMode="External"/><Relationship Id="rId8" Type="http://schemas.openxmlformats.org/officeDocument/2006/relationships/hyperlink" Target="https://1drv.ms/b/s!AgbLPaenaTuUl3qegVjQ-YeAr85h" TargetMode="External"/><Relationship Id="rId3" Type="http://schemas.openxmlformats.org/officeDocument/2006/relationships/hyperlink" Target="https://1drv.ms/b/s!AgbLPaenaTuUl3WU4eZAxhPpn3i7" TargetMode="External"/><Relationship Id="rId12" Type="http://schemas.openxmlformats.org/officeDocument/2006/relationships/hyperlink" Target="https://1drv.ms/b/s!AgbLPaenaTuUl35FRiXbeE8H9SZO" TargetMode="External"/><Relationship Id="rId17" Type="http://schemas.openxmlformats.org/officeDocument/2006/relationships/hyperlink" Target="https://1drv.ms/b/s!AgbLPaenaTuUmAM8A8kJ3lp59NMa" TargetMode="External"/><Relationship Id="rId25" Type="http://schemas.openxmlformats.org/officeDocument/2006/relationships/hyperlink" Target="https://1drv.ms/b/s!AgbLPaenaTuUmAtdQ8UdYMasYcnw" TargetMode="External"/><Relationship Id="rId33" Type="http://schemas.openxmlformats.org/officeDocument/2006/relationships/hyperlink" Target="https://1drv.ms/b/s!AgbLPaenaTuUmBPM6X1Kb_45r9c1" TargetMode="External"/><Relationship Id="rId38" Type="http://schemas.openxmlformats.org/officeDocument/2006/relationships/hyperlink" Target="https://1drv.ms/b/s!AgbLPaenaTuUmBhdbCVYhT9v8SNF" TargetMode="External"/><Relationship Id="rId20" Type="http://schemas.openxmlformats.org/officeDocument/2006/relationships/hyperlink" Target="https://1drv.ms/b/s!AgbLPaenaTuUmAZIueja4YM2E8UF" TargetMode="External"/><Relationship Id="rId41" Type="http://schemas.openxmlformats.org/officeDocument/2006/relationships/hyperlink" Target="https://1drv.ms/b/s!AgbLPaenaTuUmBvkvVzK_uCX2bq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M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1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 s="8">
        <v>2019</v>
      </c>
      <c r="B8" s="9">
        <v>43466</v>
      </c>
      <c r="C8" s="9">
        <v>43555</v>
      </c>
      <c r="D8" s="8" t="s">
        <v>59</v>
      </c>
      <c r="E8" s="8">
        <v>12201</v>
      </c>
      <c r="F8" s="5" t="s">
        <v>66</v>
      </c>
      <c r="G8" s="5" t="s">
        <v>67</v>
      </c>
      <c r="H8" s="5" t="s">
        <v>68</v>
      </c>
      <c r="I8" s="8" t="s">
        <v>61</v>
      </c>
      <c r="J8" s="7" t="s">
        <v>133</v>
      </c>
      <c r="K8" s="6">
        <v>43803</v>
      </c>
      <c r="L8" s="6">
        <v>43806</v>
      </c>
      <c r="M8" s="5" t="s">
        <v>62</v>
      </c>
      <c r="N8" s="5">
        <v>6900</v>
      </c>
      <c r="O8" s="5">
        <v>7962</v>
      </c>
      <c r="P8" s="8" t="s">
        <v>63</v>
      </c>
      <c r="Q8" s="8" t="s">
        <v>64</v>
      </c>
      <c r="R8" s="8" t="s">
        <v>65</v>
      </c>
      <c r="S8" s="9">
        <v>43567</v>
      </c>
      <c r="T8" s="9">
        <v>43567</v>
      </c>
      <c r="U8" s="8"/>
    </row>
    <row r="9" spans="1:21" ht="25.5" x14ac:dyDescent="0.25">
      <c r="A9" s="8">
        <v>2019</v>
      </c>
      <c r="B9" s="9">
        <v>43466</v>
      </c>
      <c r="C9" s="9">
        <v>43555</v>
      </c>
      <c r="D9" s="8" t="s">
        <v>59</v>
      </c>
      <c r="E9" s="8">
        <v>12201</v>
      </c>
      <c r="F9" s="5" t="s">
        <v>69</v>
      </c>
      <c r="G9" s="5" t="s">
        <v>70</v>
      </c>
      <c r="H9" s="5" t="s">
        <v>71</v>
      </c>
      <c r="I9" s="8" t="s">
        <v>61</v>
      </c>
      <c r="J9" s="7" t="s">
        <v>134</v>
      </c>
      <c r="K9" s="6">
        <v>43798</v>
      </c>
      <c r="L9" s="6">
        <v>43798</v>
      </c>
      <c r="M9" s="5" t="s">
        <v>177</v>
      </c>
      <c r="N9" s="5">
        <v>200</v>
      </c>
      <c r="O9" s="5">
        <v>203</v>
      </c>
      <c r="P9" s="8" t="s">
        <v>63</v>
      </c>
      <c r="Q9" s="8" t="s">
        <v>64</v>
      </c>
      <c r="R9" s="8" t="s">
        <v>65</v>
      </c>
      <c r="S9" s="9">
        <v>43567</v>
      </c>
      <c r="T9" s="9">
        <v>43567</v>
      </c>
      <c r="U9" s="8"/>
    </row>
    <row r="10" spans="1:21" ht="25.5" x14ac:dyDescent="0.25">
      <c r="A10" s="8">
        <v>2019</v>
      </c>
      <c r="B10" s="9">
        <v>43466</v>
      </c>
      <c r="C10" s="9">
        <v>43555</v>
      </c>
      <c r="D10" s="8" t="s">
        <v>59</v>
      </c>
      <c r="E10" s="8">
        <v>12201</v>
      </c>
      <c r="F10" s="5" t="s">
        <v>72</v>
      </c>
      <c r="G10" s="5" t="s">
        <v>73</v>
      </c>
      <c r="H10" s="5" t="s">
        <v>74</v>
      </c>
      <c r="I10" s="8" t="s">
        <v>61</v>
      </c>
      <c r="J10" s="7" t="s">
        <v>135</v>
      </c>
      <c r="K10" s="6">
        <v>43812</v>
      </c>
      <c r="L10" s="6">
        <v>43812</v>
      </c>
      <c r="M10" s="5" t="s">
        <v>177</v>
      </c>
      <c r="N10" s="5">
        <v>200</v>
      </c>
      <c r="O10" s="5">
        <v>203</v>
      </c>
      <c r="P10" s="8" t="s">
        <v>63</v>
      </c>
      <c r="Q10" s="8" t="s">
        <v>64</v>
      </c>
      <c r="R10" s="8" t="s">
        <v>65</v>
      </c>
      <c r="S10" s="9">
        <v>43567</v>
      </c>
      <c r="T10" s="9">
        <v>43567</v>
      </c>
      <c r="U10" s="8"/>
    </row>
    <row r="11" spans="1:21" ht="25.5" x14ac:dyDescent="0.25">
      <c r="A11" s="8">
        <v>2019</v>
      </c>
      <c r="B11" s="9">
        <v>43466</v>
      </c>
      <c r="C11" s="9">
        <v>43555</v>
      </c>
      <c r="D11" s="8" t="s">
        <v>59</v>
      </c>
      <c r="E11" s="8">
        <v>12201</v>
      </c>
      <c r="F11" s="5" t="s">
        <v>72</v>
      </c>
      <c r="G11" s="5" t="s">
        <v>73</v>
      </c>
      <c r="H11" s="5" t="s">
        <v>74</v>
      </c>
      <c r="I11" s="8" t="s">
        <v>61</v>
      </c>
      <c r="J11" s="7" t="s">
        <v>136</v>
      </c>
      <c r="K11" s="6">
        <v>43816</v>
      </c>
      <c r="L11" s="6">
        <v>43816</v>
      </c>
      <c r="M11" s="5" t="s">
        <v>177</v>
      </c>
      <c r="N11" s="5">
        <v>200</v>
      </c>
      <c r="O11" s="5">
        <v>203</v>
      </c>
      <c r="P11" s="8" t="s">
        <v>63</v>
      </c>
      <c r="Q11" s="8" t="s">
        <v>64</v>
      </c>
      <c r="R11" s="8" t="s">
        <v>65</v>
      </c>
      <c r="S11" s="9">
        <v>43567</v>
      </c>
      <c r="T11" s="9">
        <v>43567</v>
      </c>
      <c r="U11" s="8"/>
    </row>
    <row r="12" spans="1:21" ht="25.5" x14ac:dyDescent="0.25">
      <c r="A12" s="8">
        <v>2019</v>
      </c>
      <c r="B12" s="9">
        <v>43466</v>
      </c>
      <c r="C12" s="9">
        <v>43555</v>
      </c>
      <c r="D12" s="8" t="s">
        <v>59</v>
      </c>
      <c r="E12" s="8">
        <v>12201</v>
      </c>
      <c r="F12" s="5" t="s">
        <v>75</v>
      </c>
      <c r="G12" s="5" t="s">
        <v>76</v>
      </c>
      <c r="H12" s="5" t="s">
        <v>73</v>
      </c>
      <c r="I12" s="8" t="s">
        <v>61</v>
      </c>
      <c r="J12" s="7" t="s">
        <v>137</v>
      </c>
      <c r="K12" s="6">
        <v>43806</v>
      </c>
      <c r="L12" s="6">
        <v>43806</v>
      </c>
      <c r="M12" s="5" t="s">
        <v>62</v>
      </c>
      <c r="N12" s="5">
        <v>1760</v>
      </c>
      <c r="O12" s="5">
        <v>1652</v>
      </c>
      <c r="P12" s="8" t="s">
        <v>63</v>
      </c>
      <c r="Q12" s="8" t="s">
        <v>64</v>
      </c>
      <c r="R12" s="8" t="s">
        <v>65</v>
      </c>
      <c r="S12" s="9">
        <v>43567</v>
      </c>
      <c r="T12" s="9">
        <v>43567</v>
      </c>
      <c r="U12" s="8"/>
    </row>
    <row r="13" spans="1:21" ht="25.5" x14ac:dyDescent="0.25">
      <c r="A13" s="8">
        <v>2019</v>
      </c>
      <c r="B13" s="9">
        <v>43466</v>
      </c>
      <c r="C13" s="9">
        <v>43555</v>
      </c>
      <c r="D13" s="8" t="s">
        <v>59</v>
      </c>
      <c r="E13" s="8">
        <v>12201</v>
      </c>
      <c r="F13" s="5" t="s">
        <v>77</v>
      </c>
      <c r="G13" s="5" t="s">
        <v>78</v>
      </c>
      <c r="H13" s="5" t="s">
        <v>79</v>
      </c>
      <c r="I13" s="8" t="s">
        <v>61</v>
      </c>
      <c r="J13" s="7" t="s">
        <v>138</v>
      </c>
      <c r="K13" s="6">
        <v>43805</v>
      </c>
      <c r="L13" s="6">
        <v>43805</v>
      </c>
      <c r="M13" s="5" t="s">
        <v>62</v>
      </c>
      <c r="N13" s="5">
        <v>1760</v>
      </c>
      <c r="O13" s="5">
        <v>1652</v>
      </c>
      <c r="P13" s="8" t="s">
        <v>63</v>
      </c>
      <c r="Q13" s="8" t="s">
        <v>64</v>
      </c>
      <c r="R13" s="8" t="s">
        <v>65</v>
      </c>
      <c r="S13" s="9">
        <v>43567</v>
      </c>
      <c r="T13" s="9">
        <v>43567</v>
      </c>
      <c r="U13" s="8"/>
    </row>
    <row r="14" spans="1:21" ht="25.5" x14ac:dyDescent="0.25">
      <c r="A14" s="8">
        <v>2019</v>
      </c>
      <c r="B14" s="9">
        <v>43466</v>
      </c>
      <c r="C14" s="9">
        <v>43555</v>
      </c>
      <c r="D14" s="8" t="s">
        <v>59</v>
      </c>
      <c r="E14" s="8">
        <v>12201</v>
      </c>
      <c r="F14" s="5" t="s">
        <v>80</v>
      </c>
      <c r="G14" s="5" t="s">
        <v>81</v>
      </c>
      <c r="H14" s="5" t="s">
        <v>82</v>
      </c>
      <c r="I14" s="8" t="s">
        <v>61</v>
      </c>
      <c r="J14" s="7" t="s">
        <v>139</v>
      </c>
      <c r="K14" s="6">
        <v>43452</v>
      </c>
      <c r="L14" s="6">
        <v>43455</v>
      </c>
      <c r="M14" s="5" t="s">
        <v>177</v>
      </c>
      <c r="N14" s="5">
        <v>200</v>
      </c>
      <c r="O14" s="5">
        <v>203</v>
      </c>
      <c r="P14" s="8" t="s">
        <v>63</v>
      </c>
      <c r="Q14" s="8" t="s">
        <v>64</v>
      </c>
      <c r="R14" s="8" t="s">
        <v>65</v>
      </c>
      <c r="S14" s="9">
        <v>43567</v>
      </c>
      <c r="T14" s="9">
        <v>43567</v>
      </c>
      <c r="U14" s="8"/>
    </row>
    <row r="15" spans="1:21" ht="25.5" x14ac:dyDescent="0.25">
      <c r="A15" s="8">
        <v>2019</v>
      </c>
      <c r="B15" s="9">
        <v>43466</v>
      </c>
      <c r="C15" s="9">
        <v>43555</v>
      </c>
      <c r="D15" s="8" t="s">
        <v>59</v>
      </c>
      <c r="E15" s="8">
        <v>12201</v>
      </c>
      <c r="F15" s="5" t="s">
        <v>66</v>
      </c>
      <c r="G15" s="5" t="s">
        <v>67</v>
      </c>
      <c r="H15" s="5" t="s">
        <v>68</v>
      </c>
      <c r="I15" s="8" t="s">
        <v>61</v>
      </c>
      <c r="J15" s="7" t="s">
        <v>140</v>
      </c>
      <c r="K15" s="6">
        <v>43480</v>
      </c>
      <c r="L15" s="6">
        <v>43483</v>
      </c>
      <c r="M15" s="5" t="s">
        <v>62</v>
      </c>
      <c r="N15" s="5">
        <v>6900</v>
      </c>
      <c r="O15" s="5">
        <v>7962</v>
      </c>
      <c r="P15" s="8" t="s">
        <v>63</v>
      </c>
      <c r="Q15" s="8" t="s">
        <v>64</v>
      </c>
      <c r="R15" s="8" t="s">
        <v>65</v>
      </c>
      <c r="S15" s="9">
        <v>43567</v>
      </c>
      <c r="T15" s="9">
        <v>43567</v>
      </c>
      <c r="U15" s="8"/>
    </row>
    <row r="16" spans="1:21" ht="25.5" x14ac:dyDescent="0.25">
      <c r="A16" s="8">
        <v>2019</v>
      </c>
      <c r="B16" s="9">
        <v>43466</v>
      </c>
      <c r="C16" s="9">
        <v>43555</v>
      </c>
      <c r="D16" s="8" t="s">
        <v>59</v>
      </c>
      <c r="E16" s="8">
        <v>12201</v>
      </c>
      <c r="F16" s="5" t="s">
        <v>83</v>
      </c>
      <c r="G16" s="5" t="s">
        <v>84</v>
      </c>
      <c r="H16" s="5" t="s">
        <v>85</v>
      </c>
      <c r="I16" s="8" t="s">
        <v>61</v>
      </c>
      <c r="J16" s="7" t="s">
        <v>141</v>
      </c>
      <c r="K16" s="6">
        <v>43361</v>
      </c>
      <c r="L16" s="6">
        <v>43363</v>
      </c>
      <c r="M16" s="5" t="s">
        <v>62</v>
      </c>
      <c r="N16" s="5">
        <v>6600</v>
      </c>
      <c r="O16" s="5">
        <v>7581</v>
      </c>
      <c r="P16" s="8" t="s">
        <v>63</v>
      </c>
      <c r="Q16" s="8" t="s">
        <v>64</v>
      </c>
      <c r="R16" s="8" t="s">
        <v>65</v>
      </c>
      <c r="S16" s="9">
        <v>43567</v>
      </c>
      <c r="T16" s="9">
        <v>43567</v>
      </c>
      <c r="U16" s="8"/>
    </row>
    <row r="17" spans="1:21" ht="25.5" x14ac:dyDescent="0.25">
      <c r="A17" s="8">
        <v>2019</v>
      </c>
      <c r="B17" s="9">
        <v>43466</v>
      </c>
      <c r="C17" s="9">
        <v>43555</v>
      </c>
      <c r="D17" s="8" t="s">
        <v>59</v>
      </c>
      <c r="E17" s="8">
        <v>12201</v>
      </c>
      <c r="F17" s="5" t="s">
        <v>86</v>
      </c>
      <c r="G17" s="5" t="s">
        <v>87</v>
      </c>
      <c r="H17" s="5" t="s">
        <v>88</v>
      </c>
      <c r="I17" s="8" t="s">
        <v>61</v>
      </c>
      <c r="J17" s="7" t="s">
        <v>142</v>
      </c>
      <c r="K17" s="6">
        <v>43390</v>
      </c>
      <c r="L17" s="6">
        <v>43392</v>
      </c>
      <c r="M17" s="5" t="s">
        <v>62</v>
      </c>
      <c r="N17" s="5">
        <v>6000</v>
      </c>
      <c r="O17" s="5">
        <v>6933</v>
      </c>
      <c r="P17" s="8" t="s">
        <v>63</v>
      </c>
      <c r="Q17" s="8" t="s">
        <v>64</v>
      </c>
      <c r="R17" s="8" t="s">
        <v>65</v>
      </c>
      <c r="S17" s="9">
        <v>43567</v>
      </c>
      <c r="T17" s="9">
        <v>43567</v>
      </c>
      <c r="U17" s="8"/>
    </row>
    <row r="18" spans="1:21" ht="25.5" x14ac:dyDescent="0.25">
      <c r="A18" s="8">
        <v>2019</v>
      </c>
      <c r="B18" s="9">
        <v>43466</v>
      </c>
      <c r="C18" s="9">
        <v>43555</v>
      </c>
      <c r="D18" s="8" t="s">
        <v>59</v>
      </c>
      <c r="E18" s="8">
        <v>12201</v>
      </c>
      <c r="F18" s="5" t="s">
        <v>89</v>
      </c>
      <c r="G18" s="5" t="s">
        <v>90</v>
      </c>
      <c r="H18" s="5" t="s">
        <v>91</v>
      </c>
      <c r="I18" s="8" t="s">
        <v>61</v>
      </c>
      <c r="J18" s="7" t="s">
        <v>143</v>
      </c>
      <c r="K18" s="6">
        <v>43491</v>
      </c>
      <c r="L18" s="6">
        <v>43491</v>
      </c>
      <c r="M18" s="5" t="s">
        <v>62</v>
      </c>
      <c r="N18" s="5">
        <v>1540</v>
      </c>
      <c r="O18" s="5">
        <v>1419</v>
      </c>
      <c r="P18" s="8" t="s">
        <v>63</v>
      </c>
      <c r="Q18" s="8" t="s">
        <v>64</v>
      </c>
      <c r="R18" s="8" t="s">
        <v>65</v>
      </c>
      <c r="S18" s="9">
        <v>43567</v>
      </c>
      <c r="T18" s="9">
        <v>43567</v>
      </c>
      <c r="U18" s="8"/>
    </row>
    <row r="19" spans="1:21" ht="25.5" x14ac:dyDescent="0.25">
      <c r="A19" s="8">
        <v>2019</v>
      </c>
      <c r="B19" s="9">
        <v>43466</v>
      </c>
      <c r="C19" s="9">
        <v>43555</v>
      </c>
      <c r="D19" s="8" t="s">
        <v>59</v>
      </c>
      <c r="E19" s="8">
        <v>12201</v>
      </c>
      <c r="F19" s="5" t="s">
        <v>92</v>
      </c>
      <c r="G19" s="5" t="s">
        <v>67</v>
      </c>
      <c r="H19" s="5" t="s">
        <v>93</v>
      </c>
      <c r="I19" s="8" t="s">
        <v>61</v>
      </c>
      <c r="J19" s="7" t="s">
        <v>144</v>
      </c>
      <c r="K19" s="6">
        <v>43481</v>
      </c>
      <c r="L19" s="6">
        <v>43481</v>
      </c>
      <c r="M19" s="5" t="s">
        <v>177</v>
      </c>
      <c r="N19" s="5">
        <v>200</v>
      </c>
      <c r="O19" s="5">
        <v>203</v>
      </c>
      <c r="P19" s="8" t="s">
        <v>63</v>
      </c>
      <c r="Q19" s="8" t="s">
        <v>64</v>
      </c>
      <c r="R19" s="8" t="s">
        <v>65</v>
      </c>
      <c r="S19" s="9">
        <v>43567</v>
      </c>
      <c r="T19" s="9">
        <v>43567</v>
      </c>
      <c r="U19" s="8"/>
    </row>
    <row r="20" spans="1:21" ht="25.5" x14ac:dyDescent="0.25">
      <c r="A20" s="8">
        <v>2019</v>
      </c>
      <c r="B20" s="9">
        <v>43466</v>
      </c>
      <c r="C20" s="9">
        <v>43555</v>
      </c>
      <c r="D20" s="8" t="s">
        <v>59</v>
      </c>
      <c r="E20" s="8">
        <v>12201</v>
      </c>
      <c r="F20" s="5" t="s">
        <v>92</v>
      </c>
      <c r="G20" s="5" t="s">
        <v>67</v>
      </c>
      <c r="H20" s="5" t="s">
        <v>93</v>
      </c>
      <c r="I20" s="8" t="s">
        <v>61</v>
      </c>
      <c r="J20" s="7" t="s">
        <v>145</v>
      </c>
      <c r="K20" s="6">
        <v>43479</v>
      </c>
      <c r="L20" s="6">
        <v>43479</v>
      </c>
      <c r="M20" s="5" t="s">
        <v>177</v>
      </c>
      <c r="N20" s="5">
        <v>200</v>
      </c>
      <c r="O20" s="5">
        <v>203</v>
      </c>
      <c r="P20" s="8" t="s">
        <v>63</v>
      </c>
      <c r="Q20" s="8" t="s">
        <v>64</v>
      </c>
      <c r="R20" s="8" t="s">
        <v>65</v>
      </c>
      <c r="S20" s="9">
        <v>43567</v>
      </c>
      <c r="T20" s="9">
        <v>43567</v>
      </c>
      <c r="U20" s="8"/>
    </row>
    <row r="21" spans="1:21" ht="25.5" x14ac:dyDescent="0.25">
      <c r="A21" s="8">
        <v>2019</v>
      </c>
      <c r="B21" s="9">
        <v>43466</v>
      </c>
      <c r="C21" s="9">
        <v>43555</v>
      </c>
      <c r="D21" s="8" t="s">
        <v>59</v>
      </c>
      <c r="E21" s="8">
        <v>12201</v>
      </c>
      <c r="F21" s="5" t="s">
        <v>94</v>
      </c>
      <c r="G21" s="5" t="s">
        <v>95</v>
      </c>
      <c r="H21" s="5" t="s">
        <v>96</v>
      </c>
      <c r="I21" s="8" t="s">
        <v>61</v>
      </c>
      <c r="J21" s="7" t="s">
        <v>146</v>
      </c>
      <c r="K21" s="6">
        <v>43484</v>
      </c>
      <c r="L21" s="6">
        <v>43484</v>
      </c>
      <c r="M21" s="5" t="s">
        <v>177</v>
      </c>
      <c r="N21" s="5">
        <v>200</v>
      </c>
      <c r="O21" s="5">
        <v>203</v>
      </c>
      <c r="P21" s="8" t="s">
        <v>63</v>
      </c>
      <c r="Q21" s="8" t="s">
        <v>64</v>
      </c>
      <c r="R21" s="8" t="s">
        <v>65</v>
      </c>
      <c r="S21" s="9">
        <v>43567</v>
      </c>
      <c r="T21" s="9">
        <v>43567</v>
      </c>
      <c r="U21" s="8"/>
    </row>
    <row r="22" spans="1:21" ht="25.5" x14ac:dyDescent="0.25">
      <c r="A22" s="8">
        <v>2019</v>
      </c>
      <c r="B22" s="9">
        <v>43466</v>
      </c>
      <c r="C22" s="9">
        <v>43555</v>
      </c>
      <c r="D22" s="8" t="s">
        <v>59</v>
      </c>
      <c r="E22" s="8">
        <v>12201</v>
      </c>
      <c r="F22" s="5" t="s">
        <v>94</v>
      </c>
      <c r="G22" s="5" t="s">
        <v>95</v>
      </c>
      <c r="H22" s="5" t="s">
        <v>96</v>
      </c>
      <c r="I22" s="8" t="s">
        <v>61</v>
      </c>
      <c r="J22" s="7" t="s">
        <v>147</v>
      </c>
      <c r="K22" s="6">
        <v>43487</v>
      </c>
      <c r="L22" s="6">
        <v>43487</v>
      </c>
      <c r="M22" s="5" t="s">
        <v>177</v>
      </c>
      <c r="N22" s="5">
        <v>200</v>
      </c>
      <c r="O22" s="5">
        <v>203</v>
      </c>
      <c r="P22" s="8" t="s">
        <v>63</v>
      </c>
      <c r="Q22" s="8" t="s">
        <v>64</v>
      </c>
      <c r="R22" s="8" t="s">
        <v>65</v>
      </c>
      <c r="S22" s="9">
        <v>43567</v>
      </c>
      <c r="T22" s="9">
        <v>43567</v>
      </c>
      <c r="U22" s="8"/>
    </row>
    <row r="23" spans="1:21" ht="25.5" x14ac:dyDescent="0.25">
      <c r="A23" s="8">
        <v>2019</v>
      </c>
      <c r="B23" s="9">
        <v>43466</v>
      </c>
      <c r="C23" s="9">
        <v>43555</v>
      </c>
      <c r="D23" s="8" t="s">
        <v>59</v>
      </c>
      <c r="E23" s="8">
        <v>12201</v>
      </c>
      <c r="F23" s="5" t="s">
        <v>97</v>
      </c>
      <c r="G23" s="5" t="s">
        <v>98</v>
      </c>
      <c r="H23" s="5" t="s">
        <v>99</v>
      </c>
      <c r="I23" s="8" t="s">
        <v>61</v>
      </c>
      <c r="J23" s="7" t="s">
        <v>148</v>
      </c>
      <c r="K23" s="6">
        <v>43490</v>
      </c>
      <c r="L23" s="6">
        <v>43501</v>
      </c>
      <c r="M23" s="5" t="s">
        <v>177</v>
      </c>
      <c r="N23" s="5">
        <v>400</v>
      </c>
      <c r="O23" s="5">
        <v>203.07</v>
      </c>
      <c r="P23" s="8" t="s">
        <v>63</v>
      </c>
      <c r="Q23" s="8" t="s">
        <v>64</v>
      </c>
      <c r="R23" s="8" t="s">
        <v>65</v>
      </c>
      <c r="S23" s="9">
        <v>43567</v>
      </c>
      <c r="T23" s="9">
        <v>43567</v>
      </c>
      <c r="U23" s="8"/>
    </row>
    <row r="24" spans="1:21" ht="25.5" x14ac:dyDescent="0.25">
      <c r="A24" s="8">
        <v>2019</v>
      </c>
      <c r="B24" s="9">
        <v>43466</v>
      </c>
      <c r="C24" s="9">
        <v>43555</v>
      </c>
      <c r="D24" s="8" t="s">
        <v>59</v>
      </c>
      <c r="E24" s="8">
        <v>12201</v>
      </c>
      <c r="F24" s="5" t="s">
        <v>100</v>
      </c>
      <c r="G24" s="5" t="s">
        <v>101</v>
      </c>
      <c r="H24" s="5" t="s">
        <v>102</v>
      </c>
      <c r="I24" s="8" t="s">
        <v>61</v>
      </c>
      <c r="J24" s="7" t="s">
        <v>149</v>
      </c>
      <c r="K24" s="6">
        <v>43501</v>
      </c>
      <c r="L24" s="6">
        <v>43504</v>
      </c>
      <c r="M24" s="5" t="s">
        <v>62</v>
      </c>
      <c r="N24" s="5">
        <v>6900</v>
      </c>
      <c r="O24" s="5">
        <v>7962</v>
      </c>
      <c r="P24" s="8" t="s">
        <v>63</v>
      </c>
      <c r="Q24" s="8" t="s">
        <v>64</v>
      </c>
      <c r="R24" s="8" t="s">
        <v>65</v>
      </c>
      <c r="S24" s="9">
        <v>43567</v>
      </c>
      <c r="T24" s="9">
        <v>43567</v>
      </c>
      <c r="U24" s="8"/>
    </row>
    <row r="25" spans="1:21" ht="25.5" x14ac:dyDescent="0.25">
      <c r="A25" s="8">
        <v>2019</v>
      </c>
      <c r="B25" s="9">
        <v>43466</v>
      </c>
      <c r="C25" s="9">
        <v>43555</v>
      </c>
      <c r="D25" s="8" t="s">
        <v>59</v>
      </c>
      <c r="E25" s="8">
        <v>12201</v>
      </c>
      <c r="F25" s="5" t="s">
        <v>94</v>
      </c>
      <c r="G25" s="5" t="s">
        <v>95</v>
      </c>
      <c r="H25" s="5" t="s">
        <v>96</v>
      </c>
      <c r="I25" s="8" t="s">
        <v>61</v>
      </c>
      <c r="J25" s="7" t="s">
        <v>150</v>
      </c>
      <c r="K25" s="6">
        <v>43511</v>
      </c>
      <c r="L25" s="6">
        <v>43511</v>
      </c>
      <c r="M25" s="5" t="s">
        <v>177</v>
      </c>
      <c r="N25" s="5">
        <v>200</v>
      </c>
      <c r="O25" s="5">
        <v>203</v>
      </c>
      <c r="P25" s="8" t="s">
        <v>63</v>
      </c>
      <c r="Q25" s="8" t="s">
        <v>64</v>
      </c>
      <c r="R25" s="8" t="s">
        <v>65</v>
      </c>
      <c r="S25" s="9">
        <v>43567</v>
      </c>
      <c r="T25" s="9">
        <v>43567</v>
      </c>
      <c r="U25" s="8"/>
    </row>
    <row r="26" spans="1:21" ht="25.5" x14ac:dyDescent="0.25">
      <c r="A26" s="8">
        <v>2019</v>
      </c>
      <c r="B26" s="9">
        <v>43466</v>
      </c>
      <c r="C26" s="9">
        <v>43555</v>
      </c>
      <c r="D26" s="8" t="s">
        <v>59</v>
      </c>
      <c r="E26" s="8">
        <v>12201</v>
      </c>
      <c r="F26" s="5" t="s">
        <v>89</v>
      </c>
      <c r="G26" s="5" t="s">
        <v>90</v>
      </c>
      <c r="H26" s="5" t="s">
        <v>91</v>
      </c>
      <c r="I26" s="8" t="s">
        <v>61</v>
      </c>
      <c r="J26" s="7" t="s">
        <v>151</v>
      </c>
      <c r="K26" s="6">
        <v>43508</v>
      </c>
      <c r="L26" s="6">
        <v>43508</v>
      </c>
      <c r="M26" s="5" t="s">
        <v>62</v>
      </c>
      <c r="N26" s="5">
        <v>1540</v>
      </c>
      <c r="O26" s="5">
        <v>1419</v>
      </c>
      <c r="P26" s="8" t="s">
        <v>63</v>
      </c>
      <c r="Q26" s="8" t="s">
        <v>64</v>
      </c>
      <c r="R26" s="8" t="s">
        <v>65</v>
      </c>
      <c r="S26" s="9">
        <v>43567</v>
      </c>
      <c r="T26" s="9">
        <v>43567</v>
      </c>
      <c r="U26" s="8"/>
    </row>
    <row r="27" spans="1:21" ht="25.5" x14ac:dyDescent="0.25">
      <c r="A27" s="8">
        <v>2019</v>
      </c>
      <c r="B27" s="9">
        <v>43466</v>
      </c>
      <c r="C27" s="9">
        <v>43555</v>
      </c>
      <c r="D27" s="8" t="s">
        <v>59</v>
      </c>
      <c r="E27" s="8">
        <v>12201</v>
      </c>
      <c r="F27" s="5" t="s">
        <v>103</v>
      </c>
      <c r="G27" s="5" t="s">
        <v>104</v>
      </c>
      <c r="H27" s="5" t="s">
        <v>105</v>
      </c>
      <c r="I27" s="8" t="s">
        <v>61</v>
      </c>
      <c r="J27" s="7" t="s">
        <v>152</v>
      </c>
      <c r="K27" s="6">
        <v>43505</v>
      </c>
      <c r="L27" s="6">
        <v>43505</v>
      </c>
      <c r="M27" s="5" t="s">
        <v>62</v>
      </c>
      <c r="N27" s="5">
        <v>2000</v>
      </c>
      <c r="O27" s="5">
        <v>1921</v>
      </c>
      <c r="P27" s="8" t="s">
        <v>63</v>
      </c>
      <c r="Q27" s="8" t="s">
        <v>64</v>
      </c>
      <c r="R27" s="8" t="s">
        <v>65</v>
      </c>
      <c r="S27" s="9">
        <v>43567</v>
      </c>
      <c r="T27" s="9">
        <v>43567</v>
      </c>
      <c r="U27" s="8"/>
    </row>
    <row r="28" spans="1:21" ht="25.5" x14ac:dyDescent="0.25">
      <c r="A28" s="8">
        <v>2019</v>
      </c>
      <c r="B28" s="9">
        <v>43466</v>
      </c>
      <c r="C28" s="9">
        <v>43555</v>
      </c>
      <c r="D28" s="8" t="s">
        <v>59</v>
      </c>
      <c r="E28" s="8">
        <v>12201</v>
      </c>
      <c r="F28" s="5" t="s">
        <v>106</v>
      </c>
      <c r="G28" s="5" t="s">
        <v>107</v>
      </c>
      <c r="H28" s="5" t="s">
        <v>108</v>
      </c>
      <c r="I28" s="8" t="s">
        <v>61</v>
      </c>
      <c r="J28" s="7" t="s">
        <v>153</v>
      </c>
      <c r="K28" s="6">
        <v>43514</v>
      </c>
      <c r="L28" s="6">
        <v>43514</v>
      </c>
      <c r="M28" s="5" t="s">
        <v>177</v>
      </c>
      <c r="N28" s="5">
        <v>200</v>
      </c>
      <c r="O28" s="5">
        <v>203</v>
      </c>
      <c r="P28" s="8" t="s">
        <v>63</v>
      </c>
      <c r="Q28" s="8" t="s">
        <v>64</v>
      </c>
      <c r="R28" s="8" t="s">
        <v>65</v>
      </c>
      <c r="S28" s="9">
        <v>43567</v>
      </c>
      <c r="T28" s="9">
        <v>43567</v>
      </c>
      <c r="U28" s="8"/>
    </row>
    <row r="29" spans="1:21" ht="25.5" x14ac:dyDescent="0.25">
      <c r="A29" s="8">
        <v>2019</v>
      </c>
      <c r="B29" s="9">
        <v>43466</v>
      </c>
      <c r="C29" s="9">
        <v>43555</v>
      </c>
      <c r="D29" s="8" t="s">
        <v>59</v>
      </c>
      <c r="E29" s="8">
        <v>12201</v>
      </c>
      <c r="F29" s="5" t="s">
        <v>109</v>
      </c>
      <c r="G29" s="5" t="s">
        <v>110</v>
      </c>
      <c r="H29" s="5" t="s">
        <v>111</v>
      </c>
      <c r="I29" s="8" t="s">
        <v>61</v>
      </c>
      <c r="J29" s="7" t="s">
        <v>154</v>
      </c>
      <c r="K29" s="6">
        <v>43511</v>
      </c>
      <c r="L29" s="6">
        <v>43511</v>
      </c>
      <c r="M29" s="5" t="s">
        <v>177</v>
      </c>
      <c r="N29" s="5">
        <v>200</v>
      </c>
      <c r="O29" s="5">
        <v>203</v>
      </c>
      <c r="P29" s="8" t="s">
        <v>63</v>
      </c>
      <c r="Q29" s="8" t="s">
        <v>64</v>
      </c>
      <c r="R29" s="8" t="s">
        <v>65</v>
      </c>
      <c r="S29" s="9">
        <v>43567</v>
      </c>
      <c r="T29" s="9">
        <v>43567</v>
      </c>
      <c r="U29" s="8"/>
    </row>
    <row r="30" spans="1:21" ht="25.5" x14ac:dyDescent="0.25">
      <c r="A30" s="8">
        <v>2019</v>
      </c>
      <c r="B30" s="9">
        <v>43466</v>
      </c>
      <c r="C30" s="9">
        <v>43555</v>
      </c>
      <c r="D30" s="8" t="s">
        <v>59</v>
      </c>
      <c r="E30" s="8">
        <v>12201</v>
      </c>
      <c r="F30" s="5" t="s">
        <v>112</v>
      </c>
      <c r="G30" s="5" t="s">
        <v>113</v>
      </c>
      <c r="H30" s="5" t="s">
        <v>114</v>
      </c>
      <c r="I30" s="8" t="s">
        <v>61</v>
      </c>
      <c r="J30" s="7" t="s">
        <v>155</v>
      </c>
      <c r="K30" s="6">
        <v>43523</v>
      </c>
      <c r="L30" s="6">
        <v>43529</v>
      </c>
      <c r="M30" s="5" t="s">
        <v>62</v>
      </c>
      <c r="N30" s="5">
        <v>7500</v>
      </c>
      <c r="O30" s="5">
        <v>8725</v>
      </c>
      <c r="P30" s="8" t="s">
        <v>63</v>
      </c>
      <c r="Q30" s="8" t="s">
        <v>64</v>
      </c>
      <c r="R30" s="8" t="s">
        <v>65</v>
      </c>
      <c r="S30" s="9">
        <v>43567</v>
      </c>
      <c r="T30" s="9">
        <v>43567</v>
      </c>
      <c r="U30" s="8"/>
    </row>
    <row r="31" spans="1:21" ht="25.5" x14ac:dyDescent="0.25">
      <c r="A31" s="8">
        <v>2019</v>
      </c>
      <c r="B31" s="9">
        <v>43466</v>
      </c>
      <c r="C31" s="9">
        <v>43555</v>
      </c>
      <c r="D31" s="8" t="s">
        <v>59</v>
      </c>
      <c r="E31" s="8">
        <v>12201</v>
      </c>
      <c r="F31" s="5" t="s">
        <v>115</v>
      </c>
      <c r="G31" s="5" t="s">
        <v>90</v>
      </c>
      <c r="H31" s="5" t="s">
        <v>116</v>
      </c>
      <c r="I31" s="8" t="s">
        <v>61</v>
      </c>
      <c r="J31" s="7" t="s">
        <v>156</v>
      </c>
      <c r="K31" s="6">
        <v>43772</v>
      </c>
      <c r="L31" s="6">
        <v>43772</v>
      </c>
      <c r="M31" s="5" t="s">
        <v>62</v>
      </c>
      <c r="N31" s="5">
        <v>1600</v>
      </c>
      <c r="O31" s="5">
        <v>1481</v>
      </c>
      <c r="P31" s="8" t="s">
        <v>63</v>
      </c>
      <c r="Q31" s="8" t="s">
        <v>64</v>
      </c>
      <c r="R31" s="8" t="s">
        <v>65</v>
      </c>
      <c r="S31" s="9">
        <v>43567</v>
      </c>
      <c r="T31" s="9">
        <v>43567</v>
      </c>
      <c r="U31" s="8"/>
    </row>
    <row r="32" spans="1:21" ht="25.5" x14ac:dyDescent="0.25">
      <c r="A32" s="8">
        <v>2019</v>
      </c>
      <c r="B32" s="9">
        <v>43466</v>
      </c>
      <c r="C32" s="9">
        <v>43555</v>
      </c>
      <c r="D32" s="8" t="s">
        <v>59</v>
      </c>
      <c r="E32" s="8">
        <v>12201</v>
      </c>
      <c r="F32" s="5" t="s">
        <v>117</v>
      </c>
      <c r="G32" s="5" t="s">
        <v>118</v>
      </c>
      <c r="H32" s="5" t="s">
        <v>119</v>
      </c>
      <c r="I32" s="8" t="s">
        <v>61</v>
      </c>
      <c r="J32" s="7" t="s">
        <v>157</v>
      </c>
      <c r="K32" s="6">
        <v>43744</v>
      </c>
      <c r="L32" s="6">
        <v>43744</v>
      </c>
      <c r="M32" s="5" t="s">
        <v>62</v>
      </c>
      <c r="N32" s="5">
        <v>1600</v>
      </c>
      <c r="O32" s="5">
        <v>1481</v>
      </c>
      <c r="P32" s="8" t="s">
        <v>63</v>
      </c>
      <c r="Q32" s="8" t="s">
        <v>64</v>
      </c>
      <c r="R32" s="8" t="s">
        <v>65</v>
      </c>
      <c r="S32" s="9">
        <v>43567</v>
      </c>
      <c r="T32" s="9">
        <v>43567</v>
      </c>
      <c r="U32" s="8"/>
    </row>
    <row r="33" spans="1:21" ht="25.5" x14ac:dyDescent="0.25">
      <c r="A33" s="8">
        <v>2019</v>
      </c>
      <c r="B33" s="9">
        <v>43466</v>
      </c>
      <c r="C33" s="9">
        <v>43555</v>
      </c>
      <c r="D33" s="8" t="s">
        <v>59</v>
      </c>
      <c r="E33" s="8">
        <v>12201</v>
      </c>
      <c r="F33" s="5" t="s">
        <v>120</v>
      </c>
      <c r="G33" s="5" t="s">
        <v>121</v>
      </c>
      <c r="H33" s="5" t="s">
        <v>122</v>
      </c>
      <c r="I33" s="8" t="s">
        <v>61</v>
      </c>
      <c r="J33" s="7" t="s">
        <v>158</v>
      </c>
      <c r="K33" s="6">
        <v>43512</v>
      </c>
      <c r="L33" s="6">
        <v>43548</v>
      </c>
      <c r="M33" s="5" t="s">
        <v>62</v>
      </c>
      <c r="N33" s="5">
        <v>15000</v>
      </c>
      <c r="O33" s="5">
        <v>18441</v>
      </c>
      <c r="P33" s="8" t="s">
        <v>63</v>
      </c>
      <c r="Q33" s="8" t="s">
        <v>64</v>
      </c>
      <c r="R33" s="8" t="s">
        <v>65</v>
      </c>
      <c r="S33" s="9">
        <v>43567</v>
      </c>
      <c r="T33" s="9">
        <v>43567</v>
      </c>
      <c r="U33" s="8"/>
    </row>
    <row r="34" spans="1:21" ht="25.5" x14ac:dyDescent="0.25">
      <c r="A34" s="8">
        <v>2019</v>
      </c>
      <c r="B34" s="9">
        <v>43466</v>
      </c>
      <c r="C34" s="9">
        <v>43555</v>
      </c>
      <c r="D34" s="8" t="s">
        <v>59</v>
      </c>
      <c r="E34" s="8">
        <v>12201</v>
      </c>
      <c r="F34" s="5" t="s">
        <v>89</v>
      </c>
      <c r="G34" s="5" t="s">
        <v>90</v>
      </c>
      <c r="H34" s="5" t="s">
        <v>91</v>
      </c>
      <c r="I34" s="8" t="s">
        <v>61</v>
      </c>
      <c r="J34" s="7" t="s">
        <v>159</v>
      </c>
      <c r="K34" s="6">
        <v>43524</v>
      </c>
      <c r="L34" s="6">
        <v>43524</v>
      </c>
      <c r="M34" s="5" t="s">
        <v>62</v>
      </c>
      <c r="N34" s="5">
        <v>1540</v>
      </c>
      <c r="O34" s="5">
        <v>1419</v>
      </c>
      <c r="P34" s="8" t="s">
        <v>63</v>
      </c>
      <c r="Q34" s="8" t="s">
        <v>64</v>
      </c>
      <c r="R34" s="8" t="s">
        <v>65</v>
      </c>
      <c r="S34" s="9">
        <v>43567</v>
      </c>
      <c r="T34" s="9">
        <v>43567</v>
      </c>
      <c r="U34" s="8"/>
    </row>
    <row r="35" spans="1:21" ht="25.5" x14ac:dyDescent="0.25">
      <c r="A35" s="8">
        <v>2019</v>
      </c>
      <c r="B35" s="9">
        <v>43466</v>
      </c>
      <c r="C35" s="9">
        <v>43555</v>
      </c>
      <c r="D35" s="8" t="s">
        <v>59</v>
      </c>
      <c r="E35" s="8">
        <v>12201</v>
      </c>
      <c r="F35" s="5" t="s">
        <v>109</v>
      </c>
      <c r="G35" s="5" t="s">
        <v>110</v>
      </c>
      <c r="H35" s="5" t="s">
        <v>111</v>
      </c>
      <c r="I35" s="8" t="s">
        <v>61</v>
      </c>
      <c r="J35" s="7" t="s">
        <v>160</v>
      </c>
      <c r="K35" s="6">
        <v>43518</v>
      </c>
      <c r="L35" s="6">
        <v>43518</v>
      </c>
      <c r="M35" s="5" t="s">
        <v>177</v>
      </c>
      <c r="N35" s="5">
        <v>200</v>
      </c>
      <c r="O35" s="5">
        <v>203</v>
      </c>
      <c r="P35" s="8" t="s">
        <v>63</v>
      </c>
      <c r="Q35" s="8" t="s">
        <v>64</v>
      </c>
      <c r="R35" s="8" t="s">
        <v>65</v>
      </c>
      <c r="S35" s="9">
        <v>43567</v>
      </c>
      <c r="T35" s="9">
        <v>43567</v>
      </c>
      <c r="U35" s="8"/>
    </row>
    <row r="36" spans="1:21" ht="25.5" x14ac:dyDescent="0.25">
      <c r="A36" s="8">
        <v>2019</v>
      </c>
      <c r="B36" s="9">
        <v>43466</v>
      </c>
      <c r="C36" s="9">
        <v>43555</v>
      </c>
      <c r="D36" s="8" t="s">
        <v>59</v>
      </c>
      <c r="E36" s="8">
        <v>12201</v>
      </c>
      <c r="F36" s="5" t="s">
        <v>123</v>
      </c>
      <c r="G36" s="5" t="s">
        <v>124</v>
      </c>
      <c r="H36" s="5" t="s">
        <v>91</v>
      </c>
      <c r="I36" s="8" t="s">
        <v>61</v>
      </c>
      <c r="J36" s="7" t="s">
        <v>161</v>
      </c>
      <c r="K36" s="6">
        <v>43528</v>
      </c>
      <c r="L36" s="6">
        <v>43528</v>
      </c>
      <c r="M36" s="5" t="s">
        <v>177</v>
      </c>
      <c r="N36" s="5">
        <v>200</v>
      </c>
      <c r="O36" s="5">
        <v>203</v>
      </c>
      <c r="P36" s="8" t="s">
        <v>63</v>
      </c>
      <c r="Q36" s="8" t="s">
        <v>64</v>
      </c>
      <c r="R36" s="8" t="s">
        <v>65</v>
      </c>
      <c r="S36" s="9">
        <v>43567</v>
      </c>
      <c r="T36" s="9">
        <v>43567</v>
      </c>
      <c r="U36" s="8"/>
    </row>
    <row r="37" spans="1:21" ht="25.5" x14ac:dyDescent="0.25">
      <c r="A37" s="8">
        <v>2019</v>
      </c>
      <c r="B37" s="9">
        <v>43466</v>
      </c>
      <c r="C37" s="9">
        <v>43555</v>
      </c>
      <c r="D37" s="8" t="s">
        <v>59</v>
      </c>
      <c r="E37" s="8">
        <v>12201</v>
      </c>
      <c r="F37" s="5" t="s">
        <v>123</v>
      </c>
      <c r="G37" s="5" t="s">
        <v>124</v>
      </c>
      <c r="H37" s="5" t="s">
        <v>91</v>
      </c>
      <c r="I37" s="8" t="s">
        <v>61</v>
      </c>
      <c r="J37" s="7" t="s">
        <v>162</v>
      </c>
      <c r="K37" s="6">
        <v>43529</v>
      </c>
      <c r="L37" s="6">
        <v>43529</v>
      </c>
      <c r="M37" s="5" t="s">
        <v>177</v>
      </c>
      <c r="N37" s="5">
        <v>200</v>
      </c>
      <c r="O37" s="5">
        <v>203</v>
      </c>
      <c r="P37" s="8" t="s">
        <v>63</v>
      </c>
      <c r="Q37" s="8" t="s">
        <v>64</v>
      </c>
      <c r="R37" s="8" t="s">
        <v>65</v>
      </c>
      <c r="S37" s="9">
        <v>43567</v>
      </c>
      <c r="T37" s="9">
        <v>43567</v>
      </c>
      <c r="U37" s="8"/>
    </row>
    <row r="38" spans="1:21" ht="25.5" x14ac:dyDescent="0.25">
      <c r="A38" s="8">
        <v>2019</v>
      </c>
      <c r="B38" s="9">
        <v>43466</v>
      </c>
      <c r="C38" s="9">
        <v>43555</v>
      </c>
      <c r="D38" s="8" t="s">
        <v>59</v>
      </c>
      <c r="E38" s="8">
        <v>12201</v>
      </c>
      <c r="F38" s="5" t="s">
        <v>123</v>
      </c>
      <c r="G38" s="5" t="s">
        <v>124</v>
      </c>
      <c r="H38" s="5" t="s">
        <v>91</v>
      </c>
      <c r="I38" s="8" t="s">
        <v>61</v>
      </c>
      <c r="J38" s="7" t="s">
        <v>163</v>
      </c>
      <c r="K38" s="6">
        <v>43530</v>
      </c>
      <c r="L38" s="6">
        <v>43530</v>
      </c>
      <c r="M38" s="5" t="s">
        <v>177</v>
      </c>
      <c r="N38" s="5">
        <v>200</v>
      </c>
      <c r="O38" s="5">
        <v>203</v>
      </c>
      <c r="P38" s="8" t="s">
        <v>63</v>
      </c>
      <c r="Q38" s="8" t="s">
        <v>64</v>
      </c>
      <c r="R38" s="8" t="s">
        <v>65</v>
      </c>
      <c r="S38" s="9">
        <v>43567</v>
      </c>
      <c r="T38" s="9">
        <v>43567</v>
      </c>
      <c r="U38" s="8"/>
    </row>
    <row r="39" spans="1:21" ht="25.5" x14ac:dyDescent="0.25">
      <c r="A39" s="8">
        <v>2019</v>
      </c>
      <c r="B39" s="9">
        <v>43466</v>
      </c>
      <c r="C39" s="9">
        <v>43555</v>
      </c>
      <c r="D39" s="8" t="s">
        <v>59</v>
      </c>
      <c r="E39" s="8">
        <v>12201</v>
      </c>
      <c r="F39" s="5" t="s">
        <v>125</v>
      </c>
      <c r="G39" s="5" t="s">
        <v>93</v>
      </c>
      <c r="H39" s="5" t="s">
        <v>74</v>
      </c>
      <c r="I39" s="8" t="s">
        <v>61</v>
      </c>
      <c r="J39" s="7" t="s">
        <v>164</v>
      </c>
      <c r="K39" s="6">
        <v>43508</v>
      </c>
      <c r="L39" s="6">
        <v>43508</v>
      </c>
      <c r="M39" s="5" t="s">
        <v>177</v>
      </c>
      <c r="N39" s="5">
        <v>200</v>
      </c>
      <c r="O39" s="5">
        <v>203</v>
      </c>
      <c r="P39" s="8" t="s">
        <v>63</v>
      </c>
      <c r="Q39" s="8" t="s">
        <v>64</v>
      </c>
      <c r="R39" s="8" t="s">
        <v>65</v>
      </c>
      <c r="S39" s="9">
        <v>43567</v>
      </c>
      <c r="T39" s="9">
        <v>43567</v>
      </c>
      <c r="U39" s="8"/>
    </row>
    <row r="40" spans="1:21" ht="25.5" x14ac:dyDescent="0.25">
      <c r="A40" s="8">
        <v>2019</v>
      </c>
      <c r="B40" s="9">
        <v>43466</v>
      </c>
      <c r="C40" s="9">
        <v>43555</v>
      </c>
      <c r="D40" s="8" t="s">
        <v>59</v>
      </c>
      <c r="E40" s="8">
        <v>12201</v>
      </c>
      <c r="F40" s="5" t="s">
        <v>75</v>
      </c>
      <c r="G40" s="5" t="s">
        <v>76</v>
      </c>
      <c r="H40" s="5" t="s">
        <v>73</v>
      </c>
      <c r="I40" s="8" t="s">
        <v>61</v>
      </c>
      <c r="J40" s="7" t="s">
        <v>165</v>
      </c>
      <c r="K40" s="6">
        <v>43525</v>
      </c>
      <c r="L40" s="6">
        <v>43525</v>
      </c>
      <c r="M40" s="5" t="s">
        <v>62</v>
      </c>
      <c r="N40" s="5">
        <v>1760</v>
      </c>
      <c r="O40" s="5">
        <v>1652</v>
      </c>
      <c r="P40" s="8" t="s">
        <v>63</v>
      </c>
      <c r="Q40" s="8" t="s">
        <v>64</v>
      </c>
      <c r="R40" s="8" t="s">
        <v>65</v>
      </c>
      <c r="S40" s="9">
        <v>43567</v>
      </c>
      <c r="T40" s="9">
        <v>43567</v>
      </c>
      <c r="U40" s="8"/>
    </row>
    <row r="41" spans="1:21" ht="25.5" x14ac:dyDescent="0.25">
      <c r="A41" s="8">
        <v>2019</v>
      </c>
      <c r="B41" s="9">
        <v>43466</v>
      </c>
      <c r="C41" s="9">
        <v>43555</v>
      </c>
      <c r="D41" s="8" t="s">
        <v>59</v>
      </c>
      <c r="E41" s="8">
        <v>12201</v>
      </c>
      <c r="F41" s="5" t="s">
        <v>77</v>
      </c>
      <c r="G41" s="5" t="s">
        <v>78</v>
      </c>
      <c r="H41" s="5" t="s">
        <v>79</v>
      </c>
      <c r="I41" s="8" t="s">
        <v>61</v>
      </c>
      <c r="J41" s="7" t="s">
        <v>166</v>
      </c>
      <c r="K41" s="6">
        <v>43490</v>
      </c>
      <c r="L41" s="6">
        <v>43490</v>
      </c>
      <c r="M41" s="5" t="s">
        <v>62</v>
      </c>
      <c r="N41" s="5">
        <v>1760</v>
      </c>
      <c r="O41" s="5">
        <v>1652</v>
      </c>
      <c r="P41" s="8" t="s">
        <v>63</v>
      </c>
      <c r="Q41" s="8" t="s">
        <v>64</v>
      </c>
      <c r="R41" s="8" t="s">
        <v>65</v>
      </c>
      <c r="S41" s="9">
        <v>43567</v>
      </c>
      <c r="T41" s="9">
        <v>43567</v>
      </c>
      <c r="U41" s="8"/>
    </row>
    <row r="42" spans="1:21" ht="25.5" x14ac:dyDescent="0.25">
      <c r="A42" s="8">
        <v>2019</v>
      </c>
      <c r="B42" s="9">
        <v>43466</v>
      </c>
      <c r="C42" s="9">
        <v>43555</v>
      </c>
      <c r="D42" s="8" t="s">
        <v>59</v>
      </c>
      <c r="E42" s="8">
        <v>12201</v>
      </c>
      <c r="F42" s="5" t="s">
        <v>77</v>
      </c>
      <c r="G42" s="5" t="s">
        <v>78</v>
      </c>
      <c r="H42" s="5" t="s">
        <v>79</v>
      </c>
      <c r="I42" s="8" t="s">
        <v>61</v>
      </c>
      <c r="J42" s="7" t="s">
        <v>167</v>
      </c>
      <c r="K42" s="6">
        <v>43511</v>
      </c>
      <c r="L42" s="6">
        <v>43511</v>
      </c>
      <c r="M42" s="5" t="s">
        <v>62</v>
      </c>
      <c r="N42" s="5">
        <v>1760</v>
      </c>
      <c r="O42" s="5">
        <v>1652</v>
      </c>
      <c r="P42" s="8" t="s">
        <v>63</v>
      </c>
      <c r="Q42" s="8" t="s">
        <v>64</v>
      </c>
      <c r="R42" s="8" t="s">
        <v>65</v>
      </c>
      <c r="S42" s="9">
        <v>43567</v>
      </c>
      <c r="T42" s="9">
        <v>43567</v>
      </c>
      <c r="U42" s="8"/>
    </row>
    <row r="43" spans="1:21" ht="25.5" x14ac:dyDescent="0.25">
      <c r="A43" s="8">
        <v>2019</v>
      </c>
      <c r="B43" s="9">
        <v>43466</v>
      </c>
      <c r="C43" s="9">
        <v>43555</v>
      </c>
      <c r="D43" s="8" t="s">
        <v>59</v>
      </c>
      <c r="E43" s="8">
        <v>12201</v>
      </c>
      <c r="F43" s="5" t="s">
        <v>75</v>
      </c>
      <c r="G43" s="5" t="s">
        <v>76</v>
      </c>
      <c r="H43" s="5" t="s">
        <v>73</v>
      </c>
      <c r="I43" s="8" t="s">
        <v>61</v>
      </c>
      <c r="J43" s="7" t="s">
        <v>168</v>
      </c>
      <c r="K43" s="6">
        <v>43497</v>
      </c>
      <c r="L43" s="6">
        <v>43497</v>
      </c>
      <c r="M43" s="5" t="s">
        <v>62</v>
      </c>
      <c r="N43" s="5">
        <v>1760</v>
      </c>
      <c r="O43" s="5">
        <v>1652</v>
      </c>
      <c r="P43" s="8" t="s">
        <v>63</v>
      </c>
      <c r="Q43" s="8" t="s">
        <v>64</v>
      </c>
      <c r="R43" s="8" t="s">
        <v>65</v>
      </c>
      <c r="S43" s="9">
        <v>43567</v>
      </c>
      <c r="T43" s="9">
        <v>43567</v>
      </c>
      <c r="U43" s="8"/>
    </row>
    <row r="44" spans="1:21" ht="25.5" x14ac:dyDescent="0.25">
      <c r="A44" s="8">
        <v>2019</v>
      </c>
      <c r="B44" s="9">
        <v>43466</v>
      </c>
      <c r="C44" s="9">
        <v>43555</v>
      </c>
      <c r="D44" s="8" t="s">
        <v>59</v>
      </c>
      <c r="E44" s="8">
        <v>12201</v>
      </c>
      <c r="F44" s="5" t="s">
        <v>75</v>
      </c>
      <c r="G44" s="5" t="s">
        <v>76</v>
      </c>
      <c r="H44" s="5" t="s">
        <v>73</v>
      </c>
      <c r="I44" s="8" t="s">
        <v>61</v>
      </c>
      <c r="J44" s="7" t="s">
        <v>169</v>
      </c>
      <c r="K44" s="6">
        <v>43504</v>
      </c>
      <c r="L44" s="6">
        <v>43504</v>
      </c>
      <c r="M44" s="5" t="s">
        <v>62</v>
      </c>
      <c r="N44" s="5">
        <v>1760</v>
      </c>
      <c r="O44" s="5">
        <v>1652</v>
      </c>
      <c r="P44" s="8" t="s">
        <v>63</v>
      </c>
      <c r="Q44" s="8" t="s">
        <v>64</v>
      </c>
      <c r="R44" s="8" t="s">
        <v>65</v>
      </c>
      <c r="S44" s="9">
        <v>43567</v>
      </c>
      <c r="T44" s="9">
        <v>43567</v>
      </c>
      <c r="U44" s="8"/>
    </row>
    <row r="45" spans="1:21" ht="25.5" x14ac:dyDescent="0.25">
      <c r="A45" s="8">
        <v>2019</v>
      </c>
      <c r="B45" s="9">
        <v>43466</v>
      </c>
      <c r="C45" s="9">
        <v>43555</v>
      </c>
      <c r="D45" s="8" t="s">
        <v>59</v>
      </c>
      <c r="E45" s="8">
        <v>12201</v>
      </c>
      <c r="F45" s="5" t="s">
        <v>123</v>
      </c>
      <c r="G45" s="5" t="s">
        <v>124</v>
      </c>
      <c r="H45" s="5" t="s">
        <v>91</v>
      </c>
      <c r="I45" s="8" t="s">
        <v>61</v>
      </c>
      <c r="J45" s="7" t="s">
        <v>170</v>
      </c>
      <c r="K45" s="6">
        <v>43531</v>
      </c>
      <c r="L45" s="6">
        <v>43531</v>
      </c>
      <c r="M45" s="5" t="s">
        <v>177</v>
      </c>
      <c r="N45" s="5">
        <v>200</v>
      </c>
      <c r="O45" s="5">
        <v>203</v>
      </c>
      <c r="P45" s="8" t="s">
        <v>63</v>
      </c>
      <c r="Q45" s="8" t="s">
        <v>64</v>
      </c>
      <c r="R45" s="8" t="s">
        <v>65</v>
      </c>
      <c r="S45" s="9">
        <v>43567</v>
      </c>
      <c r="T45" s="9">
        <v>43567</v>
      </c>
      <c r="U45" s="8"/>
    </row>
    <row r="46" spans="1:21" ht="25.5" x14ac:dyDescent="0.25">
      <c r="A46" s="8">
        <v>2019</v>
      </c>
      <c r="B46" s="9">
        <v>43466</v>
      </c>
      <c r="C46" s="9">
        <v>43555</v>
      </c>
      <c r="D46" s="8" t="s">
        <v>59</v>
      </c>
      <c r="E46" s="8">
        <v>12201</v>
      </c>
      <c r="F46" s="5" t="s">
        <v>123</v>
      </c>
      <c r="G46" s="5" t="s">
        <v>124</v>
      </c>
      <c r="H46" s="5" t="s">
        <v>91</v>
      </c>
      <c r="I46" s="8" t="s">
        <v>61</v>
      </c>
      <c r="J46" s="7" t="s">
        <v>171</v>
      </c>
      <c r="K46" s="6">
        <v>43532</v>
      </c>
      <c r="L46" s="6">
        <v>43532</v>
      </c>
      <c r="M46" s="5" t="s">
        <v>177</v>
      </c>
      <c r="N46" s="5">
        <v>200</v>
      </c>
      <c r="O46" s="5">
        <v>203</v>
      </c>
      <c r="P46" s="8" t="s">
        <v>63</v>
      </c>
      <c r="Q46" s="8" t="s">
        <v>64</v>
      </c>
      <c r="R46" s="8" t="s">
        <v>65</v>
      </c>
      <c r="S46" s="9">
        <v>43567</v>
      </c>
      <c r="T46" s="9">
        <v>43567</v>
      </c>
      <c r="U46" s="8"/>
    </row>
    <row r="47" spans="1:21" ht="25.5" x14ac:dyDescent="0.25">
      <c r="A47" s="8">
        <v>2019</v>
      </c>
      <c r="B47" s="9">
        <v>43466</v>
      </c>
      <c r="C47" s="9">
        <v>43555</v>
      </c>
      <c r="D47" s="8" t="s">
        <v>59</v>
      </c>
      <c r="E47" s="8">
        <v>12201</v>
      </c>
      <c r="F47" s="5" t="s">
        <v>72</v>
      </c>
      <c r="G47" s="5" t="s">
        <v>73</v>
      </c>
      <c r="H47" s="5" t="s">
        <v>74</v>
      </c>
      <c r="I47" s="8" t="s">
        <v>61</v>
      </c>
      <c r="J47" s="7" t="s">
        <v>172</v>
      </c>
      <c r="K47" s="6">
        <v>43537</v>
      </c>
      <c r="L47" s="6">
        <v>43537</v>
      </c>
      <c r="M47" s="5" t="s">
        <v>177</v>
      </c>
      <c r="N47" s="5">
        <v>200</v>
      </c>
      <c r="O47" s="5">
        <v>203</v>
      </c>
      <c r="P47" s="8" t="s">
        <v>63</v>
      </c>
      <c r="Q47" s="8" t="s">
        <v>64</v>
      </c>
      <c r="R47" s="8" t="s">
        <v>65</v>
      </c>
      <c r="S47" s="9">
        <v>43567</v>
      </c>
      <c r="T47" s="9">
        <v>43567</v>
      </c>
      <c r="U47" s="8"/>
    </row>
    <row r="48" spans="1:21" ht="25.5" x14ac:dyDescent="0.25">
      <c r="A48" s="8">
        <v>2019</v>
      </c>
      <c r="B48" s="9">
        <v>43466</v>
      </c>
      <c r="C48" s="9">
        <v>43555</v>
      </c>
      <c r="D48" s="8" t="s">
        <v>59</v>
      </c>
      <c r="E48" s="8">
        <v>12201</v>
      </c>
      <c r="F48" s="5" t="s">
        <v>97</v>
      </c>
      <c r="G48" s="5" t="s">
        <v>98</v>
      </c>
      <c r="H48" s="5" t="s">
        <v>99</v>
      </c>
      <c r="I48" s="8" t="s">
        <v>61</v>
      </c>
      <c r="J48" s="7" t="s">
        <v>173</v>
      </c>
      <c r="K48" s="6">
        <v>43543</v>
      </c>
      <c r="L48" s="6">
        <v>43543</v>
      </c>
      <c r="M48" s="5" t="s">
        <v>177</v>
      </c>
      <c r="N48" s="5">
        <v>200</v>
      </c>
      <c r="O48" s="5">
        <v>203</v>
      </c>
      <c r="P48" s="8" t="s">
        <v>63</v>
      </c>
      <c r="Q48" s="8" t="s">
        <v>64</v>
      </c>
      <c r="R48" s="8" t="s">
        <v>65</v>
      </c>
      <c r="S48" s="9">
        <v>43567</v>
      </c>
      <c r="T48" s="9">
        <v>43567</v>
      </c>
      <c r="U48" s="8"/>
    </row>
    <row r="49" spans="1:21" ht="25.5" x14ac:dyDescent="0.25">
      <c r="A49" s="8">
        <v>2019</v>
      </c>
      <c r="B49" s="9">
        <v>43466</v>
      </c>
      <c r="C49" s="9">
        <v>43555</v>
      </c>
      <c r="D49" s="8" t="s">
        <v>59</v>
      </c>
      <c r="E49" s="8">
        <v>12201</v>
      </c>
      <c r="F49" s="5" t="s">
        <v>126</v>
      </c>
      <c r="G49" s="5" t="s">
        <v>127</v>
      </c>
      <c r="H49" s="5" t="s">
        <v>128</v>
      </c>
      <c r="I49" s="8" t="s">
        <v>61</v>
      </c>
      <c r="J49" s="7" t="s">
        <v>174</v>
      </c>
      <c r="K49" s="6">
        <v>43539</v>
      </c>
      <c r="L49" s="6">
        <v>43539</v>
      </c>
      <c r="M49" s="5" t="s">
        <v>177</v>
      </c>
      <c r="N49" s="5">
        <v>200</v>
      </c>
      <c r="O49" s="5">
        <v>203</v>
      </c>
      <c r="P49" s="8" t="s">
        <v>63</v>
      </c>
      <c r="Q49" s="8" t="s">
        <v>64</v>
      </c>
      <c r="R49" s="8" t="s">
        <v>65</v>
      </c>
      <c r="S49" s="9">
        <v>43567</v>
      </c>
      <c r="T49" s="9">
        <v>43567</v>
      </c>
      <c r="U49" s="8"/>
    </row>
    <row r="50" spans="1:21" ht="25.5" x14ac:dyDescent="0.25">
      <c r="A50" s="8">
        <v>2019</v>
      </c>
      <c r="B50" s="9">
        <v>43466</v>
      </c>
      <c r="C50" s="9">
        <v>43555</v>
      </c>
      <c r="D50" s="8" t="s">
        <v>59</v>
      </c>
      <c r="E50" s="8">
        <v>12201</v>
      </c>
      <c r="F50" s="5" t="s">
        <v>129</v>
      </c>
      <c r="G50" s="5" t="s">
        <v>130</v>
      </c>
      <c r="H50" s="5" t="s">
        <v>131</v>
      </c>
      <c r="I50" s="8" t="s">
        <v>61</v>
      </c>
      <c r="J50" s="7" t="s">
        <v>175</v>
      </c>
      <c r="K50" s="6">
        <v>43530</v>
      </c>
      <c r="L50" s="6">
        <v>43530</v>
      </c>
      <c r="M50" s="5" t="s">
        <v>177</v>
      </c>
      <c r="N50" s="5">
        <v>200</v>
      </c>
      <c r="O50" s="5">
        <v>203</v>
      </c>
      <c r="P50" s="8" t="s">
        <v>63</v>
      </c>
      <c r="Q50" s="8" t="s">
        <v>64</v>
      </c>
      <c r="R50" s="8" t="s">
        <v>65</v>
      </c>
      <c r="S50" s="9">
        <v>43567</v>
      </c>
      <c r="T50" s="9">
        <v>43567</v>
      </c>
      <c r="U50" s="8"/>
    </row>
    <row r="51" spans="1:21" ht="25.5" x14ac:dyDescent="0.25">
      <c r="A51" s="8">
        <v>2019</v>
      </c>
      <c r="B51" s="9">
        <v>43466</v>
      </c>
      <c r="C51" s="9">
        <v>43555</v>
      </c>
      <c r="D51" s="8" t="s">
        <v>59</v>
      </c>
      <c r="E51" s="8">
        <v>12201</v>
      </c>
      <c r="F51" s="5" t="s">
        <v>132</v>
      </c>
      <c r="G51" s="5" t="s">
        <v>90</v>
      </c>
      <c r="H51" s="5" t="s">
        <v>60</v>
      </c>
      <c r="I51" s="8" t="s">
        <v>61</v>
      </c>
      <c r="J51" s="7" t="s">
        <v>176</v>
      </c>
      <c r="K51" s="6">
        <v>43545</v>
      </c>
      <c r="L51" s="6">
        <v>43545</v>
      </c>
      <c r="M51" s="5" t="s">
        <v>62</v>
      </c>
      <c r="N51" s="5">
        <v>1500</v>
      </c>
      <c r="O51" s="5">
        <v>1374</v>
      </c>
      <c r="P51" s="8" t="s">
        <v>63</v>
      </c>
      <c r="Q51" s="8" t="s">
        <v>64</v>
      </c>
      <c r="R51" s="8" t="s">
        <v>65</v>
      </c>
      <c r="S51" s="9">
        <v>43567</v>
      </c>
      <c r="T51" s="9">
        <v>43567</v>
      </c>
      <c r="U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5" r:id="rId27"/>
    <hyperlink ref="J36" r:id="rId28"/>
    <hyperlink ref="J37" r:id="rId29"/>
    <hyperlink ref="J38" r:id="rId30"/>
    <hyperlink ref="J39" r:id="rId31"/>
    <hyperlink ref="J40" r:id="rId32"/>
    <hyperlink ref="J41" r:id="rId33"/>
    <hyperlink ref="J43" r:id="rId34"/>
    <hyperlink ref="J44" r:id="rId35"/>
    <hyperlink ref="J45" r:id="rId36"/>
    <hyperlink ref="J46" r:id="rId37"/>
    <hyperlink ref="J47" r:id="rId38"/>
    <hyperlink ref="J48" r:id="rId39"/>
    <hyperlink ref="J49" r:id="rId40"/>
    <hyperlink ref="J50" r:id="rId41"/>
    <hyperlink ref="J51" r:id="rId42"/>
    <hyperlink ref="J22" r:id="rId43"/>
    <hyperlink ref="J42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LANIX033</cp:lastModifiedBy>
  <dcterms:created xsi:type="dcterms:W3CDTF">2019-04-12T17:01:14Z</dcterms:created>
  <dcterms:modified xsi:type="dcterms:W3CDTF">2019-04-12T17:12:50Z</dcterms:modified>
</cp:coreProperties>
</file>