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Hidden_2!$A$1:$A$2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<sst xmlns="http://schemas.openxmlformats.org/spreadsheetml/2006/main" count="912" uniqueCount="350">
  <si>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</si>
  <si>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</si>
  <si>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</si>
  <si>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</si>
  <si>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</si>
  <si>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</si>
  <si>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</si>
  <si>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</si>
  <si>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</si>
  <si>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</si>
  <si>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</si>
  <si>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</si>
  <si>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</si>
  <si>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</si>
  <si>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</si>
  <si>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</si>
  <si>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</si>
  <si>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</si>
  <si>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</si>
  <si>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</si>
  <si>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</si>
  <si>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</si>
  <si>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</si>
  <si>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</si>
  <si>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</si>
  <si>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</si>
  <si>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</si>
  <si>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</si>
  <si>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</si>
  <si>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</si>
  <si>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</si>
  <si>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</si>
  <si>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</si>
  <si>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</si>
  <si>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</si>
  <si>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</si>
  <si>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</si>
  <si>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</si>
  <si>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</si>
  <si>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</si>
  <si>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</si>
  <si>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</si>
  <si>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</si>
  <si>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</si>
  <si>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</si>
  <si>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</si>
  <si>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</si>
  <si>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</si>
  <si>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</si>
  <si>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</si>
  <si>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</si>
  <si>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</si>
  <si>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</si>
  <si>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</si>
  <si>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</si>
  <si>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</si>
  <si>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</si>
  <si>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</si>
  <si>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</si>
  <si>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</si>
  <si>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</si>
  <si>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</si>
  <si>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</si>
  <si>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</si>
  <si>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</si>
  <si>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</si>
  <si>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</si>
  <si>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</si>
  <si>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</si>
  <si>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</si>
  <si>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</si>
  <si>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</si>
  <si>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</si>
  <si>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</si>
  <si>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</si>
  <si>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</si>
  <si>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</si>
  <si>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</si>
  <si>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</si>
  <si>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</si>
  <si>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</si>
  <si>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</si>
  <si>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</si>
  <si>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/>
  </si>
  <si>
    <t>Artículos 3, 4 y 4 Bis 3 del Decreto numero 37 que reforma, adiciona y deroga diversas disposiciones de la Ley Orgánica del Poder Ejecutivo de Sonora y el artículo 6 fracción XVIII del Acuerdo que reforma y adiciona disposiciones del Acuerdo que establece las Atribuciones de las Unidades de Apoyo Directamente Adscritas al Titular del Ejecutivo Estatal.</t>
  </si>
  <si>
    <t>Oficina del Ejecutivo Estatal</t>
  </si>
  <si>
    <t>Enlace Administrativo de la Oficina del Ejecutivo Estatal</t>
  </si>
  <si>
    <t>En las 17 cláusulas convenidas en el contrato.</t>
  </si>
  <si>
    <t>DIRECCION GENERAL ADMINISTRATIVA SECRETARIA PARTICULAR</t>
  </si>
  <si>
    <t>01/01/2020</t>
  </si>
  <si>
    <t>31/12/2020</t>
  </si>
  <si>
    <t>03-1030000100-AD-2020-01</t>
  </si>
  <si>
    <t>Mantenimiento de la implementación de un Sistema de Gestión en concordancia con lo estipulado en la Norma Internacional NMX-CC-9001-2015</t>
  </si>
  <si>
    <t>Luis Domingo</t>
  </si>
  <si>
    <t>López</t>
  </si>
  <si>
    <t>Díaz</t>
  </si>
  <si>
    <t>ATR020709BP7</t>
  </si>
  <si>
    <t>03/01/2020</t>
  </si>
  <si>
    <t>30/04/2020</t>
  </si>
  <si>
    <t>https://drive.google.com/file/d/1nr1Egeh3hM-8cUTe2YvdrhoCBTokYOHX/view?usp=sharing</t>
  </si>
  <si>
    <t>16/04/2020</t>
  </si>
  <si>
    <t>Este contrato se encuentra en proceso de pago</t>
  </si>
  <si>
    <t>31/03/2020</t>
  </si>
  <si>
    <t>03-1030000500-AD-2020-26</t>
  </si>
  <si>
    <t>SERVICIO DE MANTENIMIENTO PREVENTIVO Y CORRECTIVO A EQUIPOS DE COMPUTO DE LAS OFICINAS DE LA SECRETARÍA PARITUCLAR DEL EJECUTIVO ESTATAL</t>
  </si>
  <si>
    <t>SECRETARIA PARTICULAR DEL EJECUTIVO ESTATAL</t>
  </si>
  <si>
    <t>LIC.GIOVANNI GOMEZ ARREDONDO</t>
  </si>
  <si>
    <t>GOMEZ</t>
  </si>
  <si>
    <t>ARREDONDO</t>
  </si>
  <si>
    <t>GOBIERNO DEL ESTADO DE SONORA</t>
  </si>
  <si>
    <t>https://drive.google.com/file/d/1KrcLLA7Xnp_97PCY56oedSTCkbHzSmtb/view?usp=sharing</t>
  </si>
  <si>
    <t>10/04/2020</t>
  </si>
  <si>
    <t>03-1030000500-AD-2020-39</t>
  </si>
  <si>
    <t>FOTOCOPIAS PARA OFICINA DE LA SECRETARÍA PARTICULAR DEL EJECUTIVO ESTATAL</t>
  </si>
  <si>
    <t>29/02/2020</t>
  </si>
  <si>
    <t>https://drive.google.com/file/d/1HvjEPpnQ7BPxK6O3fDJDNycP1kZtxT-i/view?usp=sharing</t>
  </si>
  <si>
    <t>03-1030000500-AD-2020-46</t>
  </si>
  <si>
    <t>01/03/2020</t>
  </si>
  <si>
    <t>31/05/2020</t>
  </si>
  <si>
    <t>https://drive.google.com/file/d/1ApdAkbd5-6Yv1eYCiTrArDVJNYzHt52w/view?usp=sharing</t>
  </si>
  <si>
    <t>03-1030000500-AD-2020-01</t>
  </si>
  <si>
    <t>Ar. 26 y 27 de la Ley de Adquisiciones Arrendamientos y Prestacion de Servicios Relacionados con bienes Mueble de la Administracion</t>
  </si>
  <si>
    <t>Coordinación Ejecutiva de Administración del Ejecutivo Estatal</t>
  </si>
  <si>
    <t>Jaime</t>
  </si>
  <si>
    <t>Othon</t>
  </si>
  <si>
    <t>Garcia</t>
  </si>
  <si>
    <t>PPE990522S18</t>
  </si>
  <si>
    <t>Clausula Primera</t>
  </si>
  <si>
    <t>https://drive.google.com/file/d/1Bo0YiQ9n4xHfplB0lnNL5k5AWEppcYfu/view?usp=sharing</t>
  </si>
  <si>
    <t>https://drive.google.com/file/d/1U44DUcix9eC4UI0QouUQBLSI-eNb9k29/view?usp=sharing</t>
  </si>
  <si>
    <t>03-1030000500-AD-2020-02</t>
  </si>
  <si>
    <t>https://drive.google.com/file/d/10YGXVoOcJyfyvF4E9V0GQbGsDob4KFlq/view?usp=sharing</t>
  </si>
  <si>
    <t>https://drive.google.com/file/d/13q262-w2T8a7d9_cbzgufHswYvsOCbNr/view?usp=sharing</t>
  </si>
  <si>
    <t>03-1030000500-AD-2020-04</t>
  </si>
  <si>
    <t>Alma Edith</t>
  </si>
  <si>
    <t xml:space="preserve">Sanchez </t>
  </si>
  <si>
    <t>ONI170127BVA</t>
  </si>
  <si>
    <t>https://drive.google.com/file/d/1VtZkENEwue0e0swsIj-lnIseMtzK8OsD/view?usp=sharing</t>
  </si>
  <si>
    <t>https://drive.google.com/file/d/1XbnvaERqWfBUGxPVzipATXxbLxeewdN0/view?usp=sharing</t>
  </si>
  <si>
    <t>03-1030000500-AD-2020-05</t>
  </si>
  <si>
    <t>Adalberto</t>
  </si>
  <si>
    <t>Valenzuela</t>
  </si>
  <si>
    <t>KMA060703UFA</t>
  </si>
  <si>
    <t>https://drive.google.com/file/d/1f1zcgqKxXs-VjCMJrd6d5D1dpOhiuBBm/view?usp=sharing</t>
  </si>
  <si>
    <t>https://drive.google.com/file/d/1jGilukMruaPD6T5agAEaMu-GjzAxl1Eo/view?usp=sharing</t>
  </si>
  <si>
    <t>03-1030000500-AD-2020-06</t>
  </si>
  <si>
    <t>https://drive.google.com/file/d/1sfF66taYBW6UCetbTVdGqxw9A2e5xnUK/view?usp=sharing</t>
  </si>
  <si>
    <t>https://drive.google.com/file/d/1Y-OdKFFRUJxC8d0Q9rKY1lJ-qR2GEWrM/view?usp=sharing</t>
  </si>
  <si>
    <t>03-1030000500-AD-2020-07</t>
  </si>
  <si>
    <t>Martha Alicia</t>
  </si>
  <si>
    <t>Griego</t>
  </si>
  <si>
    <t>Duarte</t>
  </si>
  <si>
    <t>GIDM520928CG0</t>
  </si>
  <si>
    <t>https://drive.google.com/file/d/1m2jNc3f7tXM_ePCqFCxg1TUmIVPI2lxf/view?usp=sharing</t>
  </si>
  <si>
    <t>https://drive.google.com/file/d/1uMCeQ6fKDtJ0_bFH75o5MGNgsOet1IZg/view?usp=sharing</t>
  </si>
  <si>
    <t>03-1030000500-AD-2020-08</t>
  </si>
  <si>
    <t>Santiago</t>
  </si>
  <si>
    <t>Aguirre</t>
  </si>
  <si>
    <t>Ibarra</t>
  </si>
  <si>
    <t>RMR130513159</t>
  </si>
  <si>
    <t>https://drive.google.com/file/d/1Xf-E8ABVPoU28NggGGbxKJWzVw3ORIZD/view?usp=sharing</t>
  </si>
  <si>
    <t>https://drive.google.com/file/d/1Nc4B5ROH8Xs9ZzsS3Td1t-cuYUhTrb32/view?usp=sharing</t>
  </si>
  <si>
    <t>03-1030000500-AD-2020-09</t>
  </si>
  <si>
    <t>Armando Noe</t>
  </si>
  <si>
    <t>Navarro</t>
  </si>
  <si>
    <t>SEP9803021U6</t>
  </si>
  <si>
    <t>https://drive.google.com/file/d/1jYC0xuK5QsWQZbVM09ktq62DLCgHCNet/view?usp=sharing</t>
  </si>
  <si>
    <t>https://drive.google.com/file/d/1fmzRbGIImxAshl7jVZ3sSgDgw_LCmKLg/view?usp=sharing</t>
  </si>
  <si>
    <t>03-1030000500-AD-2020-10</t>
  </si>
  <si>
    <t>Angel</t>
  </si>
  <si>
    <t>Cardenas</t>
  </si>
  <si>
    <t>Lara</t>
  </si>
  <si>
    <t>VJB020307BY4</t>
  </si>
  <si>
    <t>https://drive.google.com/file/d/1CkAX49cOy4gkVsMWTN-TtipG4SFi4DKq/view?usp=sharing</t>
  </si>
  <si>
    <t>https://drive.google.com/file/d/1dqdjk-YWemdQQJWhl-Q75tf_lRwRiRO7/view?usp=sharing</t>
  </si>
  <si>
    <t>03-1030000500-AD-2020-11</t>
  </si>
  <si>
    <t>Ricardo Jose</t>
  </si>
  <si>
    <t>Encinas</t>
  </si>
  <si>
    <t>Soto</t>
  </si>
  <si>
    <t>AWY1303158S2</t>
  </si>
  <si>
    <t>https://drive.google.com/file/d/15aAhkf9EQb51qgQVOQ20yt7URm7eS9rl/view?usp=sharing</t>
  </si>
  <si>
    <t>https://drive.google.com/file/d/15J0QuzHwbdQDnfhdS5Dqfixx0KGPbbNu/view?usp=sharing</t>
  </si>
  <si>
    <t>03-1030000500-AD-2020-12</t>
  </si>
  <si>
    <t>https://drive.google.com/file/d/1uvJR5IRWZgjqDjSklSPTejL4LqlveE85/view?usp=sharing</t>
  </si>
  <si>
    <t>https://drive.google.com/file/d/1pioXPyB1LXNJaNl7-ZUPA7hTsurKPhJD/view?usp=sharing</t>
  </si>
  <si>
    <t>03-1030000500-AD-2020-13</t>
  </si>
  <si>
    <t>Jose Luis</t>
  </si>
  <si>
    <t>Pacheco</t>
  </si>
  <si>
    <t>PAGL4903149Y1</t>
  </si>
  <si>
    <t>https://drive.google.com/file/d/1qDrkPwRzIRc46n6-7aBk-Liu2t4CS-kM/view?usp=sharing</t>
  </si>
  <si>
    <t>https://drive.google.com/file/d/1v4e35e5yHxtT194r2yDxcu8CZrUXbnVt/view?usp=sharing</t>
  </si>
  <si>
    <t>03-1030000500-AD-2020-14</t>
  </si>
  <si>
    <t>Marco Antonio</t>
  </si>
  <si>
    <t>Lucero</t>
  </si>
  <si>
    <t>Gardner</t>
  </si>
  <si>
    <t>ILU071206LW8</t>
  </si>
  <si>
    <t>https://drive.google.com/file/d/12vmomgK6WHyZGk1FjlvfEYPawV929jOu/view?usp=sharing</t>
  </si>
  <si>
    <t>https://drive.google.com/file/d/1mF7dIjW6pr_k2XfmP-d4CapDo9zIDvCM/view?usp=sharing</t>
  </si>
  <si>
    <t>03-1030000500-AD-2020-15</t>
  </si>
  <si>
    <t>Everdardo</t>
  </si>
  <si>
    <t>Gutierrez</t>
  </si>
  <si>
    <t>GUCE6503178J8</t>
  </si>
  <si>
    <t>https://drive.google.com/file/d/1Q8nV1UzTRw8zZk8qob7BZXzWnocBUPkx/view?usp=sharing</t>
  </si>
  <si>
    <t>https://drive.google.com/file/d/1na2wG0DyEsMQ0qXUpBnQfEFp1sbdKyVc/view?usp=sharing</t>
  </si>
  <si>
    <t>03-1030000500-AD-2020-16</t>
  </si>
  <si>
    <t>https://drive.google.com/file/d/1V4QVMqd6FvI52WrZl8uj6Ng7r8I8_lJz/view?usp=sharing</t>
  </si>
  <si>
    <t>https://drive.google.com/file/d/1Mm2qD0t-0N-XhG6XVUszIv7X5KcGN-Xk/view?usp=sharing</t>
  </si>
  <si>
    <t>03-1030000500-AD-2020-17</t>
  </si>
  <si>
    <t>Arturo</t>
  </si>
  <si>
    <t>Chavez</t>
  </si>
  <si>
    <t>Lechuga</t>
  </si>
  <si>
    <t>PCO090728HY0</t>
  </si>
  <si>
    <t>https://drive.google.com/file/d/10wjl8254gwzF76HTFkQ6zby27TXDoQTW/view?usp=sharing</t>
  </si>
  <si>
    <t>https://drive.google.com/file/d/1C5TKqVRhdFqlklIXVt03eV8VVKmJaVUG/view?usp=sharing</t>
  </si>
  <si>
    <t>03-1030000500-AD-2020-18</t>
  </si>
  <si>
    <t>Elsa Guadalupe</t>
  </si>
  <si>
    <t>Castillo</t>
  </si>
  <si>
    <t>Cajigas</t>
  </si>
  <si>
    <t>CACE541013LN1</t>
  </si>
  <si>
    <t>https://drive.google.com/file/d/1TJyGWaGtn4yk__x5CNZWR008qoHvMB7I/view?usp=sharing</t>
  </si>
  <si>
    <t>https://drive.google.com/file/d/1lxYRewaj47Ca2VXtrfHSvPrcZaWs8kst/view?usp=sharing</t>
  </si>
  <si>
    <t>03-1030000500-AD-2020-19</t>
  </si>
  <si>
    <t>Hassan</t>
  </si>
  <si>
    <t xml:space="preserve">Ballesteros </t>
  </si>
  <si>
    <t>Peña</t>
  </si>
  <si>
    <t>GGG17122MX0</t>
  </si>
  <si>
    <t>https://drive.google.com/file/d/12GwsU-IJ-xd43bY0Oe24WM2UoJ_yg97s/view?usp=sharing</t>
  </si>
  <si>
    <t>https://drive.google.com/file/d/1FX1DynUe0sKsxMgt1ZHhsCA4OoYkWqpM/view?usp=sharing</t>
  </si>
  <si>
    <t>03-1030000500-AD-2020-20</t>
  </si>
  <si>
    <t>https://drive.google.com/file/d/1ZOR-lEBs_2DvN0LcTqqYiFXUvD-nej44/view?usp=sharing</t>
  </si>
  <si>
    <t>https://drive.google.com/file/d/1dOi1H1V8Gui3-bflfQVJxMFtot11wKn8/view?usp=sharing</t>
  </si>
  <si>
    <t>03-1030000500-AD-2020-21</t>
  </si>
  <si>
    <t>SIM000131LC5</t>
  </si>
  <si>
    <t>https://drive.google.com/file/d/1vjvmioOBLetB8TbehQ_oIy4H1f420F3x/view?usp=sharing</t>
  </si>
  <si>
    <t>https://drive.google.com/file/d/1jbS6cv8AZgDLF0bvS-0GdhfbqRIMCoCd/view?usp=sharing</t>
  </si>
  <si>
    <t>03-1030000500-AD-2020-22</t>
  </si>
  <si>
    <t>https://drive.google.com/file/d/1ZH_xLTQNa8H_DtEBnu5aKFfTCNgXfQZp/view?usp=sharing</t>
  </si>
  <si>
    <t>03-1030000500-AD-2020-23</t>
  </si>
  <si>
    <t>Luis Alfredo</t>
  </si>
  <si>
    <t>Inzunsa</t>
  </si>
  <si>
    <t>SNC160908KG4</t>
  </si>
  <si>
    <t>https://drive.google.com/file/d/1j9UJ3LSAkCcyqekZD27hGRHXGrnR-lAM/view?usp=sharing</t>
  </si>
  <si>
    <t>https://drive.google.com/file/d/1dLuW33uUJ-D-7viQR1qzZL6v_l7wyz_z/view?usp=sharing</t>
  </si>
  <si>
    <t>03-1030000500-AD-2020-25</t>
  </si>
  <si>
    <t xml:space="preserve">Roberto </t>
  </si>
  <si>
    <t>Amaya</t>
  </si>
  <si>
    <t>Velarde</t>
  </si>
  <si>
    <t>AAVR750501DZ3</t>
  </si>
  <si>
    <t>https://drive.google.com/file/d/1DfbYYxJJS-RXeDJxG02pzY5tQFhuTs7K/view?usp=sharing</t>
  </si>
  <si>
    <t>https://drive.google.com/file/d/18R6wkqZ4sf_PhQQ3C98W9QQtohrYyoG0/view?usp=sharing</t>
  </si>
  <si>
    <t>https://drive.google.com/file/d/1g8R_yUpRlHv347rct0rK8DbNWytuS4Jk/view?usp=sharing</t>
  </si>
  <si>
    <t>https://drive.google.com/file/d/106GEGZc9RkFzeFiM4FRBRW3pEv84qVLT/view?usp=sharing</t>
  </si>
  <si>
    <t>03-1030000500-AD-2020-27</t>
  </si>
  <si>
    <t>https://drive.google.com/file/d/1XHn_eQGxW51uejgm058a4b2cC7UxBqXV/view?usp=sharing</t>
  </si>
  <si>
    <t>https://drive.google.com/file/d/1WDxvbFtRWn5peATdOr_Op_d7NmNY0nYo/view?usp=sharing</t>
  </si>
  <si>
    <t>03-1030000500-AD-2020-28</t>
  </si>
  <si>
    <t>Norman Hernan</t>
  </si>
  <si>
    <t>Gonzalez</t>
  </si>
  <si>
    <t>Mendivil</t>
  </si>
  <si>
    <t>DCM130619761</t>
  </si>
  <si>
    <t>https://drive.google.com/file/d/1kjV2fcw2MSlp2srdeoDkhEOfrBYi3PIC/view?usp=sharing</t>
  </si>
  <si>
    <t>https://drive.google.com/file/d/1BBqyswGVeBK_Hkr_jNh7gW3PEygIOJfX/view?usp=sharing</t>
  </si>
  <si>
    <t>03-1030000500-AD-2020-29</t>
  </si>
  <si>
    <t>https://drive.google.com/file/d/1FcyWbsWVGDIheXgSPegNu5YsSefsXZef/view?usp=sharing</t>
  </si>
  <si>
    <t>https://drive.google.com/file/d/1QbFQ1Ilo-3V1g3tcE9WRz5Rst8AUs1pf/view?usp=sharing</t>
  </si>
  <si>
    <t>03-1030000500-AD-2020-30</t>
  </si>
  <si>
    <t>Maria Antonieta</t>
  </si>
  <si>
    <t>Gaxiola</t>
  </si>
  <si>
    <t>Astiazaran</t>
  </si>
  <si>
    <t>GAAA6706274A4</t>
  </si>
  <si>
    <t>https://drive.google.com/file/d/1uKeTYDIBGHRABSjG-yMRZnbLWfIYTKFq/view?usp=sharing</t>
  </si>
  <si>
    <t>https://drive.google.com/file/d/1NjkaPTQe3Vk-ukb6Wd9OBgKCkIi435Pp/view?usp=sharing</t>
  </si>
  <si>
    <t>03-1030000500-AD-2020-31</t>
  </si>
  <si>
    <t>Fernando</t>
  </si>
  <si>
    <t>Escalante</t>
  </si>
  <si>
    <t>Garza</t>
  </si>
  <si>
    <t>TCN921008D24</t>
  </si>
  <si>
    <t>https://drive.google.com/file/d/1bmdJ-NWBB_RmAHURw3Ss_a5tYWcV7DrG/view?usp=sharing</t>
  </si>
  <si>
    <t>https://drive.google.com/file/d/1PMXW68RKboTponEaXt1rvAhKXv3aMBNv/view?usp=sharing</t>
  </si>
  <si>
    <t>03-1030000500-AD-2020-33</t>
  </si>
  <si>
    <t>https://drive.google.com/file/d/1AhreaTy1aAG_nCMuCNNSGE6DT6ifxkug/view?usp=sharing</t>
  </si>
  <si>
    <t>https://drive.google.com/file/d/1YLyErKl8Hpauvy6o5hWOk-QQrttqCsJL/view?usp=sharing</t>
  </si>
  <si>
    <t>03-1030000500-AD-2020-34</t>
  </si>
  <si>
    <t>https://drive.google.com/file/d/1NhQf1845rEIon1K6utn7evDWwJVqVtXi/view?usp=sharing</t>
  </si>
  <si>
    <t>https://drive.google.com/file/d/1dQTjefQeRGzjpcHvRG3Md9U2JWG4B5Hr/view?usp=sharing</t>
  </si>
  <si>
    <t>03-1030000500-AD-2020-35</t>
  </si>
  <si>
    <t>https://drive.google.com/file/d/1G9DfqXQB_v1qpAZGrHmo58FMw5iHKXfq/view?usp=sharing</t>
  </si>
  <si>
    <t>https://drive.google.com/file/d/1hKHrrn3kLD-C0BCV-TXiknpWNkq33aPF/view?usp=sharing</t>
  </si>
  <si>
    <t>03-1030000500-AD-2020-36</t>
  </si>
  <si>
    <t>https://drive.google.com/file/d/1cQ9zMWQE2tRUPSJrO9WT127NOkr7Lc_Z/view?usp=sharing</t>
  </si>
  <si>
    <t>https://drive.google.com/file/d/1xFYYeItzcpnLpTqmyYVwgwQkl2C2OMbc/view?usp=sharing</t>
  </si>
  <si>
    <t>03-1030000500-AD-2020-37</t>
  </si>
  <si>
    <t>Jose Alberto</t>
  </si>
  <si>
    <t>Blanco</t>
  </si>
  <si>
    <t>ledesma</t>
  </si>
  <si>
    <t>BALJ600224JA5</t>
  </si>
  <si>
    <t>https://drive.google.com/file/d/1WLlYvLyVHhl4qkTFrP1k9-o9GQ-BtikB/view?usp=sharing</t>
  </si>
  <si>
    <t>https://drive.google.com/file/d/1qU82PkdjxFYYWuCisKeaPtIq22v4LpS6/view?usp=sharing</t>
  </si>
  <si>
    <t>03-1030000500-AD-2020-38</t>
  </si>
  <si>
    <t>Jesus Alfonso</t>
  </si>
  <si>
    <t>Ayala</t>
  </si>
  <si>
    <t>Aguilar</t>
  </si>
  <si>
    <t>AAAJ850801P6A</t>
  </si>
  <si>
    <t>https://drive.google.com/file/d/15aSgzuVmYdaceLl1iURo991rxk1of8pE/view?usp=sharing</t>
  </si>
  <si>
    <t>https://drive.google.com/file/d/1-PkClKqpFCnvpA5siq_AHQtqkZVecLOc/view?usp=sharing</t>
  </si>
  <si>
    <t xml:space="preserve">Ricardo </t>
  </si>
  <si>
    <t>Ortega</t>
  </si>
  <si>
    <t>Huerta</t>
  </si>
  <si>
    <t>CSS9301259Q7</t>
  </si>
  <si>
    <t>https://drive.google.com/file/d/1Oz9Jo6FhTrefNSH9jfy8xsumCatnAQLq/view?usp=sharing</t>
  </si>
  <si>
    <t>https://drive.google.com/file/d/1wZQ709fo-974fPhTu2smUMRsOrR6k9A5/view?usp=sharing</t>
  </si>
  <si>
    <t>03-1030000500-AD-2020-40</t>
  </si>
  <si>
    <t>https://drive.google.com/file/d/1sNsGIF0sLf6skasG0xhRKRDimOQZBLGX/view?usp=sharing</t>
  </si>
  <si>
    <t>https://drive.google.com/file/d/1G9kqDF7qfgcxWM1Umbea_H1nLQpgH4pB/view?usp=sharing</t>
  </si>
  <si>
    <t>03-1030000500-AD-2020-41</t>
  </si>
  <si>
    <t>https://drive.google.com/file/d/1H5-SWErNTQh4gFXPCO-Ny9ftAoXI9vbT/view?usp=sharing</t>
  </si>
  <si>
    <t>https://drive.google.com/file/d/1HqyGLfU4NMDkb_XwTAWJRgZ_qH94PA8o/view?usp=sharing</t>
  </si>
  <si>
    <t>03-1030000500-AR-2020-01</t>
  </si>
  <si>
    <t>Mario Alberto</t>
  </si>
  <si>
    <t>Contreras</t>
  </si>
  <si>
    <t>Zavala</t>
  </si>
  <si>
    <t>COZM600815U81</t>
  </si>
  <si>
    <t>https://drive.google.com/file/d/18A1DfclHJk62NBsWJEEKuYn2rTJMTE1f/view?usp=sharing</t>
  </si>
  <si>
    <t>https://drive.google.com/file/d/112s58UC30woOFmPX1upaq99p72kQFZrn/view?usp=sharing</t>
  </si>
  <si>
    <t>03-1030000500-AR-2020-02</t>
  </si>
  <si>
    <t>https://drive.google.com/file/d/1yhR7mIsBvDyth4IPmBgNgwOO6LNWt-pr/view?usp=sharing</t>
  </si>
  <si>
    <t>https://drive.google.com/file/d/1nGcig1KHAUCpj6ZlfS6IEDJbfiZayKYX/view?usp=sharing</t>
  </si>
  <si>
    <t>03-1030000500-AR-2020-03</t>
  </si>
  <si>
    <t>Domingo Filiberto</t>
  </si>
  <si>
    <t>Danese</t>
  </si>
  <si>
    <t>Cabrera</t>
  </si>
  <si>
    <t>DACD4808227L1</t>
  </si>
  <si>
    <t>https://drive.google.com/file/d/1Gst5IC5lmqoK59q_hZxD0twUcu_B4bT5/view?usp=sharing</t>
  </si>
  <si>
    <t>https://drive.google.com/file/d/1GRe-Ku8aTbqKSrX4XKdmFxiEbZcJX9C9/view?usp=sharing</t>
  </si>
  <si>
    <t>03-1030000500-AR-2020-04</t>
  </si>
  <si>
    <t>Carla Lorenia</t>
  </si>
  <si>
    <t xml:space="preserve">Contreras </t>
  </si>
  <si>
    <t>Gamez</t>
  </si>
  <si>
    <t>COGC831107QK2</t>
  </si>
  <si>
    <t>https://drive.google.com/file/d/1h-k1VQrSSpsfvRwGfuBeNBnYRKW1VL4q/view?usp=sharing</t>
  </si>
  <si>
    <t>https://drive.google.com/file/d/1jDULgrt0ZNF7uSeaehx4v9xXRulx51eb/view?usp=sharing</t>
  </si>
  <si>
    <t>03-1030000500-AR-2020-05</t>
  </si>
  <si>
    <t>Ricardo Manuel</t>
  </si>
  <si>
    <t>Aguayo</t>
  </si>
  <si>
    <t>ARB131112A2A</t>
  </si>
  <si>
    <t>https://drive.google.com/file/d/1VjLC42gDyGBKWJTcuyQRIBFFHzMKiDNF/view?usp=sharing</t>
  </si>
  <si>
    <t>https://drive.google.com/file/d/1yzwgxxRXWk0aPVzWPJL9f7qFdEn8JyBq/view?usp=sharing</t>
  </si>
  <si>
    <t>03-1030000500-AR-2020-06</t>
  </si>
  <si>
    <t>https://drive.google.com/file/d/1L-VBOmeNRaFglVU_d70sa1i_uVj25KWK/view?usp=sharing</t>
  </si>
  <si>
    <t>https://drive.google.com/file/d/1cbbG4mcfSqg9G6esThp0XUT5m2ScyuOZ/view?usp=sharing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</si>
</sst>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/>
    <xf numFmtId="14" fontId="0" fillId="0" borderId="0" xfId="0" applyNumberFormat="1" applyFill="1" applyAlignment="1">
      <alignment horizontal="right"/>
    </xf>
    <xf numFmtId="0" fontId="4" fillId="0" borderId="0" xfId="1"/>
    <xf numFmtId="4" fontId="0" fillId="0" borderId="0" xfId="0" applyNumberFormat="1" applyFill="1"/>
    <xf numFmtId="14" fontId="0" fillId="0" borderId="0" xfId="0" applyNumberFormat="1" applyFont="1" applyFill="1" applyAlignment="1">
      <alignment horizontal="right"/>
    </xf>
    <xf numFmtId="0" fontId="5" fillId="0" borderId="0" xfId="1" applyFont="1"/>
    <xf numFmtId="0" fontId="0" fillId="0" borderId="0" xfId="0" applyFill="1" applyBorder="1"/>
    <xf numFmtId="4" fontId="0" fillId="0" borderId="0" xfId="0" applyNumberForma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1zcgqKxXs-VjCMJrd6d5D1dpOhiuBBm/view?usp=sharing" TargetMode="External"/><Relationship Id="rId13" Type="http://schemas.openxmlformats.org/officeDocument/2006/relationships/hyperlink" Target="https://drive.google.com/file/d/1cQ9zMWQE2tRUPSJrO9WT127NOkr7Lc_Z/view?usp=sharing" TargetMode="External"/><Relationship Id="rId18" Type="http://schemas.openxmlformats.org/officeDocument/2006/relationships/hyperlink" Target="https://drive.google.com/file/d/15aAhkf9EQb51qgQVOQ20yt7URm7eS9rl/view?usp=sharing" TargetMode="External"/><Relationship Id="rId26" Type="http://schemas.openxmlformats.org/officeDocument/2006/relationships/hyperlink" Target="https://drive.google.com/file/d/1TJyGWaGtn4yk__x5CNZWR008qoHvMB7I/view?usp=sharing" TargetMode="External"/><Relationship Id="rId39" Type="http://schemas.openxmlformats.org/officeDocument/2006/relationships/hyperlink" Target="https://drive.google.com/file/d/1sNsGIF0sLf6skasG0xhRKRDimOQZBLGX/view?usp=sharing" TargetMode="External"/><Relationship Id="rId3" Type="http://schemas.openxmlformats.org/officeDocument/2006/relationships/hyperlink" Target="https://drive.google.com/file/d/1U44DUcix9eC4UI0QouUQBLSI-eNb9k29/view?usp=sharing" TargetMode="External"/><Relationship Id="rId21" Type="http://schemas.openxmlformats.org/officeDocument/2006/relationships/hyperlink" Target="https://drive.google.com/file/d/1qDrkPwRzIRc46n6-7aBk-Liu2t4CS-kM/view?usp=sharing" TargetMode="External"/><Relationship Id="rId34" Type="http://schemas.openxmlformats.org/officeDocument/2006/relationships/hyperlink" Target="https://drive.google.com/file/d/1XHn_eQGxW51uejgm058a4b2cC7UxBqXV/view?usp=sharing" TargetMode="External"/><Relationship Id="rId42" Type="http://schemas.openxmlformats.org/officeDocument/2006/relationships/hyperlink" Target="https://drive.google.com/file/d/1Oz9Jo6FhTrefNSH9jfy8xsumCatnAQLq/view?usp=sharing" TargetMode="External"/><Relationship Id="rId47" Type="http://schemas.openxmlformats.org/officeDocument/2006/relationships/hyperlink" Target="https://drive.google.com/file/d/1jDULgrt0ZNF7uSeaehx4v9xXRulx51eb/view?usp=sharing" TargetMode="External"/><Relationship Id="rId7" Type="http://schemas.openxmlformats.org/officeDocument/2006/relationships/hyperlink" Target="https://drive.google.com/file/d/1VtZkENEwue0e0swsIj-lnIseMtzK8OsD/view?usp=sharing" TargetMode="External"/><Relationship Id="rId12" Type="http://schemas.openxmlformats.org/officeDocument/2006/relationships/hyperlink" Target="https://drive.google.com/file/d/1AhreaTy1aAG_nCMuCNNSGE6DT6ifxkug/view?usp=sharing" TargetMode="External"/><Relationship Id="rId17" Type="http://schemas.openxmlformats.org/officeDocument/2006/relationships/hyperlink" Target="https://drive.google.com/file/d/1jYC0xuK5QsWQZbVM09ktq62DLCgHCNet/view?usp=sharing" TargetMode="External"/><Relationship Id="rId25" Type="http://schemas.openxmlformats.org/officeDocument/2006/relationships/hyperlink" Target="https://drive.google.com/file/d/10wjl8254gwzF76HTFkQ6zby27TXDoQTW/view?usp=sharing" TargetMode="External"/><Relationship Id="rId33" Type="http://schemas.openxmlformats.org/officeDocument/2006/relationships/hyperlink" Target="https://drive.google.com/file/d/1kjV2fcw2MSlp2srdeoDkhEOfrBYi3PIC/view?usp=sharing" TargetMode="External"/><Relationship Id="rId38" Type="http://schemas.openxmlformats.org/officeDocument/2006/relationships/hyperlink" Target="https://drive.google.com/file/d/1ZH_xLTQNa8H_DtEBnu5aKFfTCNgXfQZp/view?usp=sharing" TargetMode="External"/><Relationship Id="rId46" Type="http://schemas.openxmlformats.org/officeDocument/2006/relationships/hyperlink" Target="https://drive.google.com/file/d/1GRe-Ku8aTbqKSrX4XKdmFxiEbZcJX9C9/view?usp=sharing" TargetMode="External"/><Relationship Id="rId2" Type="http://schemas.openxmlformats.org/officeDocument/2006/relationships/hyperlink" Target="https://drive.google.com/file/d/1jGilukMruaPD6T5agAEaMu-GjzAxl1Eo/view?usp=sharing" TargetMode="External"/><Relationship Id="rId16" Type="http://schemas.openxmlformats.org/officeDocument/2006/relationships/hyperlink" Target="https://drive.google.com/file/d/1Xf-E8ABVPoU28NggGGbxKJWzVw3ORIZD/view?usp=sharing" TargetMode="External"/><Relationship Id="rId20" Type="http://schemas.openxmlformats.org/officeDocument/2006/relationships/hyperlink" Target="https://drive.google.com/file/d/1uvJR5IRWZgjqDjSklSPTejL4LqlveE85/view?usp=sharing" TargetMode="External"/><Relationship Id="rId29" Type="http://schemas.openxmlformats.org/officeDocument/2006/relationships/hyperlink" Target="https://drive.google.com/file/d/1vjvmioOBLetB8TbehQ_oIy4H1f420F3x/view?usp=sharing" TargetMode="External"/><Relationship Id="rId41" Type="http://schemas.openxmlformats.org/officeDocument/2006/relationships/hyperlink" Target="https://drive.google.com/file/d/1H5-SWErNTQh4gFXPCO-Ny9ftAoXI9vbT/view?usp=sharing" TargetMode="External"/><Relationship Id="rId1" Type="http://schemas.openxmlformats.org/officeDocument/2006/relationships/hyperlink" Target="https://drive.google.com/file/d/13q262-w2T8a7d9_cbzgufHswYvsOCbNr/view?usp=sharing" TargetMode="External"/><Relationship Id="rId6" Type="http://schemas.openxmlformats.org/officeDocument/2006/relationships/hyperlink" Target="https://drive.google.com/file/d/10YGXVoOcJyfyvF4E9V0GQbGsDob4KFlq/view?usp=sharing" TargetMode="External"/><Relationship Id="rId11" Type="http://schemas.openxmlformats.org/officeDocument/2006/relationships/hyperlink" Target="https://drive.google.com/file/d/1G9DfqXQB_v1qpAZGrHmo58FMw5iHKXfq/view?usp=sharing" TargetMode="External"/><Relationship Id="rId24" Type="http://schemas.openxmlformats.org/officeDocument/2006/relationships/hyperlink" Target="https://drive.google.com/file/d/1V4QVMqd6FvI52WrZl8uj6Ng7r8I8_lJz/view?usp=sharing" TargetMode="External"/><Relationship Id="rId32" Type="http://schemas.openxmlformats.org/officeDocument/2006/relationships/hyperlink" Target="https://drive.google.com/file/d/1FcyWbsWVGDIheXgSPegNu5YsSefsXZef/view?usp=sharing" TargetMode="External"/><Relationship Id="rId37" Type="http://schemas.openxmlformats.org/officeDocument/2006/relationships/hyperlink" Target="https://drive.google.com/file/d/1j9UJ3LSAkCcyqekZD27hGRHXGrnR-lAM/view?usp=sharing" TargetMode="External"/><Relationship Id="rId40" Type="http://schemas.openxmlformats.org/officeDocument/2006/relationships/hyperlink" Target="https://drive.google.com/file/d/15aSgzuVmYdaceLl1iURo991rxk1of8pE/view?usp=sharing" TargetMode="External"/><Relationship Id="rId45" Type="http://schemas.openxmlformats.org/officeDocument/2006/relationships/hyperlink" Target="https://drive.google.com/file/d/1cbbG4mcfSqg9G6esThp0XUT5m2ScyuOZ/view?usp=sharing" TargetMode="External"/><Relationship Id="rId5" Type="http://schemas.openxmlformats.org/officeDocument/2006/relationships/hyperlink" Target="https://drive.google.com/file/d/1Bo0YiQ9n4xHfplB0lnNL5k5AWEppcYfu/view?usp=sharing" TargetMode="External"/><Relationship Id="rId15" Type="http://schemas.openxmlformats.org/officeDocument/2006/relationships/hyperlink" Target="https://drive.google.com/file/d/1m2jNc3f7tXM_ePCqFCxg1TUmIVPI2lxf/view?usp=sharing" TargetMode="External"/><Relationship Id="rId23" Type="http://schemas.openxmlformats.org/officeDocument/2006/relationships/hyperlink" Target="https://drive.google.com/file/d/1Q8nV1UzTRw8zZk8qob7BZXzWnocBUPkx/view?usp=sharing" TargetMode="External"/><Relationship Id="rId28" Type="http://schemas.openxmlformats.org/officeDocument/2006/relationships/hyperlink" Target="https://drive.google.com/file/d/1ZOR-lEBs_2DvN0LcTqqYiFXUvD-nej44/view?usp=sharing" TargetMode="External"/><Relationship Id="rId36" Type="http://schemas.openxmlformats.org/officeDocument/2006/relationships/hyperlink" Target="https://drive.google.com/file/d/1DfbYYxJJS-RXeDJxG02pzY5tQFhuTs7K/view?usp=sharing" TargetMode="External"/><Relationship Id="rId10" Type="http://schemas.openxmlformats.org/officeDocument/2006/relationships/hyperlink" Target="https://drive.google.com/file/d/1WLlYvLyVHhl4qkTFrP1k9-o9GQ-BtikB/view?usp=sharing" TargetMode="External"/><Relationship Id="rId19" Type="http://schemas.openxmlformats.org/officeDocument/2006/relationships/hyperlink" Target="https://drive.google.com/file/d/1CkAX49cOy4gkVsMWTN-TtipG4SFi4DKq/view?usp=sharing" TargetMode="External"/><Relationship Id="rId31" Type="http://schemas.openxmlformats.org/officeDocument/2006/relationships/hyperlink" Target="https://drive.google.com/file/d/1uKeTYDIBGHRABSjG-yMRZnbLWfIYTKFq/view?usp=sharing" TargetMode="External"/><Relationship Id="rId44" Type="http://schemas.openxmlformats.org/officeDocument/2006/relationships/hyperlink" Target="https://drive.google.com/file/d/1nGcig1KHAUCpj6ZlfS6IEDJbfiZayKYX/view?usp=sharing" TargetMode="External"/><Relationship Id="rId4" Type="http://schemas.openxmlformats.org/officeDocument/2006/relationships/hyperlink" Target="https://drive.google.com/file/d/18R6wkqZ4sf_PhQQ3C98W9QQtohrYyoG0/view?usp=sharing" TargetMode="External"/><Relationship Id="rId9" Type="http://schemas.openxmlformats.org/officeDocument/2006/relationships/hyperlink" Target="https://drive.google.com/file/d/1sfF66taYBW6UCetbTVdGqxw9A2e5xnUK/view?usp=sharing" TargetMode="External"/><Relationship Id="rId14" Type="http://schemas.openxmlformats.org/officeDocument/2006/relationships/hyperlink" Target="https://drive.google.com/file/d/1NhQf1845rEIon1K6utn7evDWwJVqVtXi/view?usp=sharing" TargetMode="External"/><Relationship Id="rId22" Type="http://schemas.openxmlformats.org/officeDocument/2006/relationships/hyperlink" Target="https://drive.google.com/file/d/12vmomgK6WHyZGk1FjlvfEYPawV929jOu/view?usp=sharing" TargetMode="External"/><Relationship Id="rId27" Type="http://schemas.openxmlformats.org/officeDocument/2006/relationships/hyperlink" Target="https://drive.google.com/file/d/12GwsU-IJ-xd43bY0Oe24WM2UoJ_yg97s/view?usp=sharing" TargetMode="External"/><Relationship Id="rId30" Type="http://schemas.openxmlformats.org/officeDocument/2006/relationships/hyperlink" Target="https://drive.google.com/file/d/1bmdJ-NWBB_RmAHURw3Ss_a5tYWcV7DrG/view?usp=sharing" TargetMode="External"/><Relationship Id="rId35" Type="http://schemas.openxmlformats.org/officeDocument/2006/relationships/hyperlink" Target="https://drive.google.com/file/d/1g8R_yUpRlHv347rct0rK8DbNWytuS4Jk/view?usp=sharing" TargetMode="External"/><Relationship Id="rId43" Type="http://schemas.openxmlformats.org/officeDocument/2006/relationships/hyperlink" Target="https://drive.google.com/file/d/112s58UC30woOFmPX1upaq99p72kQFZrn/view?usp=sharing" TargetMode="External"/><Relationship Id="rId48" Type="http://schemas.openxmlformats.org/officeDocument/2006/relationships/hyperlink" Target="https://drive.google.com/file/d/1yzwgxxRXWk0aPVzWPJL9f7qFdEn8JyB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6">
        <v>2020</v>
      </c>
      <c r="B8" s="4" t="s">
        <v>89</v>
      </c>
      <c r="C8" s="4" t="s">
        <v>90</v>
      </c>
      <c r="D8" s="3" t="s">
        <v>73</v>
      </c>
      <c r="E8" s="3" t="s">
        <v>91</v>
      </c>
      <c r="F8" s="3" t="s">
        <v>92</v>
      </c>
      <c r="G8" s="3" t="s">
        <v>84</v>
      </c>
      <c r="H8" s="3" t="s">
        <v>85</v>
      </c>
      <c r="I8" s="3" t="s">
        <v>80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4" t="s">
        <v>98</v>
      </c>
      <c r="P8" s="3" t="s">
        <v>87</v>
      </c>
      <c r="Q8" s="3" t="s">
        <v>99</v>
      </c>
      <c r="R8" s="2">
        <v>41760</v>
      </c>
      <c r="S8" s="2"/>
      <c r="T8" s="3" t="s">
        <v>83</v>
      </c>
      <c r="U8" s="3" t="s">
        <v>83</v>
      </c>
      <c r="V8" s="3" t="s">
        <v>83</v>
      </c>
      <c r="W8" s="3" t="s">
        <v>82</v>
      </c>
      <c r="X8" s="3" t="s">
        <v>83</v>
      </c>
      <c r="Y8" s="3" t="s">
        <v>86</v>
      </c>
      <c r="Z8" s="4" t="s">
        <v>100</v>
      </c>
      <c r="AA8" s="4" t="s">
        <v>100</v>
      </c>
      <c r="AB8" s="3" t="s">
        <v>101</v>
      </c>
    </row>
    <row r="9" spans="1:28">
      <c r="A9" s="2">
        <v>2020</v>
      </c>
      <c r="B9" s="4" t="s">
        <v>89</v>
      </c>
      <c r="C9" s="4" t="s">
        <v>102</v>
      </c>
      <c r="D9" s="3" t="s">
        <v>73</v>
      </c>
      <c r="E9" s="3" t="s">
        <v>103</v>
      </c>
      <c r="F9" s="3" t="s">
        <v>104</v>
      </c>
      <c r="G9" s="3" t="s">
        <v>83</v>
      </c>
      <c r="H9" s="3" t="s">
        <v>105</v>
      </c>
      <c r="I9" s="3" t="s">
        <v>80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89</v>
      </c>
      <c r="O9" s="4" t="s">
        <v>90</v>
      </c>
      <c r="P9" s="3" t="s">
        <v>83</v>
      </c>
      <c r="Q9" s="3" t="s">
        <v>110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82</v>
      </c>
      <c r="X9" s="3" t="s">
        <v>83</v>
      </c>
      <c r="Y9" s="3" t="s">
        <v>88</v>
      </c>
      <c r="Z9" s="4" t="s">
        <v>111</v>
      </c>
      <c r="AA9" s="4" t="s">
        <v>111</v>
      </c>
      <c r="AB9" s="3" t="s">
        <v>83</v>
      </c>
    </row>
    <row r="10" spans="1:28" s="5" customFormat="1">
      <c r="A10" s="2">
        <v>2020</v>
      </c>
      <c r="B10" s="4" t="s">
        <v>89</v>
      </c>
      <c r="C10" s="4" t="s">
        <v>102</v>
      </c>
      <c r="D10" s="3" t="s">
        <v>73</v>
      </c>
      <c r="E10" s="3" t="s">
        <v>112</v>
      </c>
      <c r="F10" s="3" t="s">
        <v>113</v>
      </c>
      <c r="G10" s="3" t="s">
        <v>83</v>
      </c>
      <c r="H10" s="3" t="s">
        <v>105</v>
      </c>
      <c r="I10" s="3" t="s">
        <v>80</v>
      </c>
      <c r="J10" s="3" t="s">
        <v>106</v>
      </c>
      <c r="K10" s="3" t="s">
        <v>107</v>
      </c>
      <c r="L10" s="3" t="s">
        <v>108</v>
      </c>
      <c r="M10" s="3" t="s">
        <v>109</v>
      </c>
      <c r="N10" s="3" t="s">
        <v>89</v>
      </c>
      <c r="O10" s="4" t="s">
        <v>114</v>
      </c>
      <c r="P10" s="3" t="s">
        <v>83</v>
      </c>
      <c r="Q10" s="3" t="s">
        <v>115</v>
      </c>
      <c r="R10" s="3" t="s">
        <v>83</v>
      </c>
      <c r="S10" s="3" t="s">
        <v>83</v>
      </c>
      <c r="T10" s="3" t="s">
        <v>83</v>
      </c>
      <c r="U10" s="3" t="s">
        <v>83</v>
      </c>
      <c r="V10" s="3" t="s">
        <v>83</v>
      </c>
      <c r="W10" s="3" t="s">
        <v>82</v>
      </c>
      <c r="X10" s="3" t="s">
        <v>83</v>
      </c>
      <c r="Y10" s="3" t="s">
        <v>88</v>
      </c>
      <c r="Z10" s="4" t="s">
        <v>111</v>
      </c>
      <c r="AA10" s="4" t="s">
        <v>111</v>
      </c>
      <c r="AB10" s="3" t="s">
        <v>83</v>
      </c>
    </row>
    <row r="11" spans="1:28">
      <c r="A11" s="2">
        <v>2020</v>
      </c>
      <c r="B11" s="4" t="s">
        <v>89</v>
      </c>
      <c r="C11" s="4" t="s">
        <v>102</v>
      </c>
      <c r="D11" s="3" t="s">
        <v>73</v>
      </c>
      <c r="E11" s="3" t="s">
        <v>116</v>
      </c>
      <c r="F11" s="3" t="s">
        <v>113</v>
      </c>
      <c r="G11" s="3" t="s">
        <v>83</v>
      </c>
      <c r="H11" s="3" t="s">
        <v>105</v>
      </c>
      <c r="I11" s="3" t="s">
        <v>80</v>
      </c>
      <c r="J11" s="3" t="s">
        <v>106</v>
      </c>
      <c r="K11" s="3" t="s">
        <v>107</v>
      </c>
      <c r="L11" s="3" t="s">
        <v>108</v>
      </c>
      <c r="M11" s="3" t="s">
        <v>109</v>
      </c>
      <c r="N11" s="3" t="s">
        <v>117</v>
      </c>
      <c r="O11" s="4" t="s">
        <v>118</v>
      </c>
      <c r="P11" s="3" t="s">
        <v>83</v>
      </c>
      <c r="Q11" s="3" t="s">
        <v>119</v>
      </c>
      <c r="R11" s="3" t="s">
        <v>83</v>
      </c>
      <c r="S11" s="3" t="s">
        <v>83</v>
      </c>
      <c r="T11" s="3" t="s">
        <v>83</v>
      </c>
      <c r="U11" s="3" t="s">
        <v>83</v>
      </c>
      <c r="V11" s="3" t="s">
        <v>83</v>
      </c>
      <c r="W11" s="3" t="s">
        <v>82</v>
      </c>
      <c r="X11" s="3" t="s">
        <v>83</v>
      </c>
      <c r="Y11" s="3" t="s">
        <v>88</v>
      </c>
      <c r="Z11" s="4" t="s">
        <v>111</v>
      </c>
      <c r="AA11" s="4" t="s">
        <v>111</v>
      </c>
      <c r="AB11" s="3" t="s">
        <v>83</v>
      </c>
    </row>
    <row r="12" spans="1:28">
      <c r="A12" s="26">
        <v>2020</v>
      </c>
      <c r="B12" s="11">
        <v>43831</v>
      </c>
      <c r="C12" s="11" t="s">
        <v>102</v>
      </c>
      <c r="D12" s="7" t="s">
        <v>73</v>
      </c>
      <c r="E12" s="12" t="s">
        <v>120</v>
      </c>
      <c r="F12" s="23" t="s">
        <v>121</v>
      </c>
      <c r="G12" s="7"/>
      <c r="H12" s="24" t="s">
        <v>122</v>
      </c>
      <c r="I12" s="7" t="s">
        <v>79</v>
      </c>
      <c r="J12" s="14" t="s">
        <v>123</v>
      </c>
      <c r="K12" s="14" t="s">
        <v>124</v>
      </c>
      <c r="L12" s="14" t="s">
        <v>125</v>
      </c>
      <c r="M12" s="14" t="s">
        <v>126</v>
      </c>
      <c r="N12" s="15">
        <v>43831</v>
      </c>
      <c r="O12" s="16" t="s">
        <v>90</v>
      </c>
      <c r="P12" s="25" t="s">
        <v>127</v>
      </c>
      <c r="Q12" s="17" t="s">
        <v>128</v>
      </c>
      <c r="R12" s="18">
        <v>146610.03</v>
      </c>
      <c r="S12" s="18">
        <v>146610.03</v>
      </c>
      <c r="T12" s="17" t="s">
        <v>129</v>
      </c>
      <c r="U12" s="7"/>
      <c r="V12" s="7" t="s">
        <v>82</v>
      </c>
      <c r="W12" s="7"/>
      <c r="X12" s="13" t="s">
        <v>122</v>
      </c>
      <c r="Y12" s="19">
        <v>43950</v>
      </c>
      <c r="Z12" s="19">
        <v>43950</v>
      </c>
      <c r="AA12" s="7"/>
    </row>
    <row r="13" spans="1:28">
      <c r="A13" s="26">
        <v>2020</v>
      </c>
      <c r="B13" s="11">
        <v>43831</v>
      </c>
      <c r="C13" s="11" t="s">
        <v>102</v>
      </c>
      <c r="D13" s="7" t="s">
        <v>73</v>
      </c>
      <c r="E13" s="12" t="s">
        <v>130</v>
      </c>
      <c r="F13" s="7" t="s">
        <v>121</v>
      </c>
      <c r="G13" s="7"/>
      <c r="H13" s="24" t="s">
        <v>122</v>
      </c>
      <c r="I13" s="7" t="s">
        <v>79</v>
      </c>
      <c r="J13" s="14" t="s">
        <v>123</v>
      </c>
      <c r="K13" s="14" t="s">
        <v>124</v>
      </c>
      <c r="L13" s="14" t="s">
        <v>125</v>
      </c>
      <c r="M13" s="14" t="s">
        <v>126</v>
      </c>
      <c r="N13" s="15">
        <v>43831</v>
      </c>
      <c r="O13" s="16" t="s">
        <v>90</v>
      </c>
      <c r="P13" s="25" t="s">
        <v>127</v>
      </c>
      <c r="Q13" s="17" t="s">
        <v>131</v>
      </c>
      <c r="R13" s="18">
        <v>120349.41</v>
      </c>
      <c r="S13" s="18">
        <v>120349.41</v>
      </c>
      <c r="T13" s="20" t="s">
        <v>132</v>
      </c>
      <c r="U13" s="7"/>
      <c r="V13" s="7" t="s">
        <v>82</v>
      </c>
      <c r="W13" s="7"/>
      <c r="X13" s="13" t="s">
        <v>122</v>
      </c>
      <c r="Y13" s="19">
        <v>43950</v>
      </c>
      <c r="Z13" s="19">
        <v>43950</v>
      </c>
      <c r="AA13" s="7"/>
    </row>
    <row r="14" spans="1:28">
      <c r="A14" s="26">
        <v>2020</v>
      </c>
      <c r="B14" s="11">
        <v>43831</v>
      </c>
      <c r="C14" s="11" t="s">
        <v>102</v>
      </c>
      <c r="D14" s="7" t="s">
        <v>73</v>
      </c>
      <c r="E14" s="12" t="s">
        <v>133</v>
      </c>
      <c r="F14" s="7" t="s">
        <v>121</v>
      </c>
      <c r="G14" s="7"/>
      <c r="H14" s="24" t="s">
        <v>122</v>
      </c>
      <c r="I14" s="7" t="s">
        <v>79</v>
      </c>
      <c r="J14" s="21" t="s">
        <v>134</v>
      </c>
      <c r="K14" s="21" t="s">
        <v>135</v>
      </c>
      <c r="L14" s="21" t="s">
        <v>125</v>
      </c>
      <c r="M14" s="21" t="s">
        <v>136</v>
      </c>
      <c r="N14" s="15">
        <v>43831</v>
      </c>
      <c r="O14" s="16" t="s">
        <v>90</v>
      </c>
      <c r="P14" s="25" t="s">
        <v>127</v>
      </c>
      <c r="Q14" s="17" t="s">
        <v>137</v>
      </c>
      <c r="R14" s="18">
        <v>137866.47</v>
      </c>
      <c r="S14" s="18">
        <v>137866.47</v>
      </c>
      <c r="T14" s="7" t="s">
        <v>138</v>
      </c>
      <c r="U14" s="7"/>
      <c r="V14" s="7" t="s">
        <v>82</v>
      </c>
      <c r="W14" s="7"/>
      <c r="X14" s="13" t="s">
        <v>122</v>
      </c>
      <c r="Y14" s="19">
        <v>43950</v>
      </c>
      <c r="Z14" s="19">
        <v>43950</v>
      </c>
      <c r="AA14" s="7"/>
    </row>
    <row r="15" spans="1:28">
      <c r="A15" s="26">
        <v>2020</v>
      </c>
      <c r="B15" s="11">
        <v>43831</v>
      </c>
      <c r="C15" s="11" t="s">
        <v>102</v>
      </c>
      <c r="D15" s="7" t="s">
        <v>73</v>
      </c>
      <c r="E15" s="12" t="s">
        <v>139</v>
      </c>
      <c r="F15" s="7" t="s">
        <v>121</v>
      </c>
      <c r="G15" s="7"/>
      <c r="H15" s="24" t="s">
        <v>122</v>
      </c>
      <c r="I15" s="7" t="s">
        <v>79</v>
      </c>
      <c r="J15" s="21" t="s">
        <v>140</v>
      </c>
      <c r="K15" s="21" t="s">
        <v>141</v>
      </c>
      <c r="L15" s="21" t="s">
        <v>141</v>
      </c>
      <c r="M15" s="21" t="s">
        <v>142</v>
      </c>
      <c r="N15" s="15">
        <v>43831</v>
      </c>
      <c r="O15" s="16" t="s">
        <v>90</v>
      </c>
      <c r="P15" s="25" t="s">
        <v>127</v>
      </c>
      <c r="Q15" s="17" t="s">
        <v>143</v>
      </c>
      <c r="R15" s="18">
        <v>103100.16</v>
      </c>
      <c r="S15" s="18">
        <v>103100.16</v>
      </c>
      <c r="T15" s="20" t="s">
        <v>144</v>
      </c>
      <c r="U15" s="7"/>
      <c r="V15" s="7" t="s">
        <v>82</v>
      </c>
      <c r="W15" s="7"/>
      <c r="X15" s="13" t="s">
        <v>122</v>
      </c>
      <c r="Y15" s="19">
        <v>43950</v>
      </c>
      <c r="Z15" s="19">
        <v>43950</v>
      </c>
      <c r="AA15" s="7"/>
    </row>
    <row r="16" spans="1:28">
      <c r="A16" s="26">
        <v>2020</v>
      </c>
      <c r="B16" s="11">
        <v>43831</v>
      </c>
      <c r="C16" s="11" t="s">
        <v>102</v>
      </c>
      <c r="D16" s="7" t="s">
        <v>73</v>
      </c>
      <c r="E16" s="12" t="s">
        <v>145</v>
      </c>
      <c r="F16" s="7" t="s">
        <v>121</v>
      </c>
      <c r="G16" s="7"/>
      <c r="H16" s="24" t="s">
        <v>122</v>
      </c>
      <c r="I16" s="7" t="s">
        <v>79</v>
      </c>
      <c r="J16" s="21" t="s">
        <v>140</v>
      </c>
      <c r="K16" s="21" t="s">
        <v>141</v>
      </c>
      <c r="L16" s="21" t="s">
        <v>141</v>
      </c>
      <c r="M16" s="21" t="s">
        <v>142</v>
      </c>
      <c r="N16" s="15">
        <v>43831</v>
      </c>
      <c r="O16" s="16" t="s">
        <v>90</v>
      </c>
      <c r="P16" s="25" t="s">
        <v>127</v>
      </c>
      <c r="Q16" s="17" t="s">
        <v>146</v>
      </c>
      <c r="R16" s="22">
        <v>137466.9</v>
      </c>
      <c r="S16" s="22">
        <v>137466.9</v>
      </c>
      <c r="T16" s="7" t="s">
        <v>147</v>
      </c>
      <c r="U16" s="7"/>
      <c r="V16" s="7" t="s">
        <v>82</v>
      </c>
      <c r="W16" s="7"/>
      <c r="X16" s="13" t="s">
        <v>122</v>
      </c>
      <c r="Y16" s="19">
        <v>43950</v>
      </c>
      <c r="Z16" s="19">
        <v>43950</v>
      </c>
      <c r="AA16" s="7"/>
    </row>
    <row r="17" spans="1:27">
      <c r="A17" s="26">
        <v>2020</v>
      </c>
      <c r="B17" s="11">
        <v>43831</v>
      </c>
      <c r="C17" s="11" t="s">
        <v>102</v>
      </c>
      <c r="D17" s="7" t="s">
        <v>73</v>
      </c>
      <c r="E17" s="12" t="s">
        <v>148</v>
      </c>
      <c r="F17" s="7" t="s">
        <v>121</v>
      </c>
      <c r="G17" s="7"/>
      <c r="H17" s="24" t="s">
        <v>122</v>
      </c>
      <c r="I17" s="7" t="s">
        <v>79</v>
      </c>
      <c r="J17" s="21" t="s">
        <v>149</v>
      </c>
      <c r="K17" s="21" t="s">
        <v>150</v>
      </c>
      <c r="L17" s="21" t="s">
        <v>151</v>
      </c>
      <c r="M17" s="21" t="s">
        <v>152</v>
      </c>
      <c r="N17" s="15">
        <v>43831</v>
      </c>
      <c r="O17" s="16" t="s">
        <v>90</v>
      </c>
      <c r="P17" s="25" t="s">
        <v>127</v>
      </c>
      <c r="Q17" s="17" t="s">
        <v>153</v>
      </c>
      <c r="R17" s="22">
        <v>203580</v>
      </c>
      <c r="S17" s="22">
        <v>203580</v>
      </c>
      <c r="T17" s="7" t="s">
        <v>154</v>
      </c>
      <c r="U17" s="7"/>
      <c r="V17" s="7" t="s">
        <v>82</v>
      </c>
      <c r="W17" s="7"/>
      <c r="X17" s="13" t="s">
        <v>122</v>
      </c>
      <c r="Y17" s="19">
        <v>43950</v>
      </c>
      <c r="Z17" s="19">
        <v>43950</v>
      </c>
      <c r="AA17" s="7"/>
    </row>
    <row r="18" spans="1:27">
      <c r="A18" s="26">
        <v>2020</v>
      </c>
      <c r="B18" s="11">
        <v>43831</v>
      </c>
      <c r="C18" s="11" t="s">
        <v>102</v>
      </c>
      <c r="D18" s="7" t="s">
        <v>73</v>
      </c>
      <c r="E18" s="12" t="s">
        <v>155</v>
      </c>
      <c r="F18" s="7" t="s">
        <v>121</v>
      </c>
      <c r="G18" s="7"/>
      <c r="H18" s="24" t="s">
        <v>122</v>
      </c>
      <c r="I18" s="7" t="s">
        <v>79</v>
      </c>
      <c r="J18" s="21" t="s">
        <v>156</v>
      </c>
      <c r="K18" s="21" t="s">
        <v>157</v>
      </c>
      <c r="L18" s="21" t="s">
        <v>158</v>
      </c>
      <c r="M18" s="21" t="s">
        <v>159</v>
      </c>
      <c r="N18" s="15">
        <v>43831</v>
      </c>
      <c r="O18" s="16" t="s">
        <v>90</v>
      </c>
      <c r="P18" s="25" t="s">
        <v>127</v>
      </c>
      <c r="Q18" s="17" t="s">
        <v>160</v>
      </c>
      <c r="R18" s="22">
        <v>40241.22</v>
      </c>
      <c r="S18" s="22">
        <v>40241.22</v>
      </c>
      <c r="T18" s="7" t="s">
        <v>161</v>
      </c>
      <c r="U18" s="7"/>
      <c r="V18" s="7" t="s">
        <v>82</v>
      </c>
      <c r="W18" s="7"/>
      <c r="X18" s="13" t="s">
        <v>122</v>
      </c>
      <c r="Y18" s="19">
        <v>43950</v>
      </c>
      <c r="Z18" s="19">
        <v>43950</v>
      </c>
      <c r="AA18" s="7"/>
    </row>
    <row r="19" spans="1:27">
      <c r="A19" s="26">
        <v>2020</v>
      </c>
      <c r="B19" s="11">
        <v>43831</v>
      </c>
      <c r="C19" s="11" t="s">
        <v>102</v>
      </c>
      <c r="D19" s="7" t="s">
        <v>73</v>
      </c>
      <c r="E19" s="12" t="s">
        <v>162</v>
      </c>
      <c r="F19" s="7" t="s">
        <v>121</v>
      </c>
      <c r="G19" s="7"/>
      <c r="H19" s="24" t="s">
        <v>122</v>
      </c>
      <c r="I19" s="7" t="s">
        <v>79</v>
      </c>
      <c r="J19" s="21" t="s">
        <v>163</v>
      </c>
      <c r="K19" s="21" t="s">
        <v>164</v>
      </c>
      <c r="L19" s="21" t="s">
        <v>141</v>
      </c>
      <c r="M19" s="21" t="s">
        <v>165</v>
      </c>
      <c r="N19" s="15">
        <v>43831</v>
      </c>
      <c r="O19" s="16" t="s">
        <v>90</v>
      </c>
      <c r="P19" s="25" t="s">
        <v>127</v>
      </c>
      <c r="Q19" s="17" t="s">
        <v>166</v>
      </c>
      <c r="R19" s="22">
        <v>68904</v>
      </c>
      <c r="S19" s="22">
        <v>68904</v>
      </c>
      <c r="T19" s="7" t="s">
        <v>167</v>
      </c>
      <c r="U19" s="7"/>
      <c r="V19" s="7" t="s">
        <v>82</v>
      </c>
      <c r="W19" s="7"/>
      <c r="X19" s="13" t="s">
        <v>122</v>
      </c>
      <c r="Y19" s="19">
        <v>43950</v>
      </c>
      <c r="Z19" s="19">
        <v>43950</v>
      </c>
      <c r="AA19" s="7"/>
    </row>
    <row r="20" spans="1:27">
      <c r="A20" s="26">
        <v>2020</v>
      </c>
      <c r="B20" s="11">
        <v>43831</v>
      </c>
      <c r="C20" s="11" t="s">
        <v>102</v>
      </c>
      <c r="D20" s="7" t="s">
        <v>73</v>
      </c>
      <c r="E20" s="12" t="s">
        <v>168</v>
      </c>
      <c r="F20" s="7" t="s">
        <v>121</v>
      </c>
      <c r="G20" s="7"/>
      <c r="H20" s="24" t="s">
        <v>122</v>
      </c>
      <c r="I20" s="7" t="s">
        <v>79</v>
      </c>
      <c r="J20" s="21" t="s">
        <v>169</v>
      </c>
      <c r="K20" s="21" t="s">
        <v>170</v>
      </c>
      <c r="L20" s="21" t="s">
        <v>171</v>
      </c>
      <c r="M20" s="21" t="s">
        <v>172</v>
      </c>
      <c r="N20" s="15">
        <v>43831</v>
      </c>
      <c r="O20" s="16" t="s">
        <v>90</v>
      </c>
      <c r="P20" s="25" t="s">
        <v>127</v>
      </c>
      <c r="Q20" s="17" t="s">
        <v>173</v>
      </c>
      <c r="R20" s="22">
        <v>54810</v>
      </c>
      <c r="S20" s="22">
        <v>54810</v>
      </c>
      <c r="T20" s="7" t="s">
        <v>174</v>
      </c>
      <c r="U20" s="7"/>
      <c r="V20" s="7" t="s">
        <v>82</v>
      </c>
      <c r="W20" s="7"/>
      <c r="X20" s="13" t="s">
        <v>122</v>
      </c>
      <c r="Y20" s="19">
        <v>43950</v>
      </c>
      <c r="Z20" s="19">
        <v>43950</v>
      </c>
      <c r="AA20" s="7"/>
    </row>
    <row r="21" spans="1:27">
      <c r="A21" s="26">
        <v>2020</v>
      </c>
      <c r="B21" s="11">
        <v>43831</v>
      </c>
      <c r="C21" s="11" t="s">
        <v>102</v>
      </c>
      <c r="D21" s="7" t="s">
        <v>73</v>
      </c>
      <c r="E21" s="12" t="s">
        <v>175</v>
      </c>
      <c r="F21" s="7" t="s">
        <v>121</v>
      </c>
      <c r="G21" s="7"/>
      <c r="H21" s="24" t="s">
        <v>122</v>
      </c>
      <c r="I21" s="7" t="s">
        <v>79</v>
      </c>
      <c r="J21" s="21" t="s">
        <v>176</v>
      </c>
      <c r="K21" s="21" t="s">
        <v>177</v>
      </c>
      <c r="L21" s="21" t="s">
        <v>178</v>
      </c>
      <c r="M21" s="21" t="s">
        <v>179</v>
      </c>
      <c r="N21" s="15">
        <v>43831</v>
      </c>
      <c r="O21" s="16" t="s">
        <v>90</v>
      </c>
      <c r="P21" s="25" t="s">
        <v>127</v>
      </c>
      <c r="Q21" s="17" t="s">
        <v>180</v>
      </c>
      <c r="R21" s="22">
        <v>214463.7</v>
      </c>
      <c r="S21" s="22">
        <v>214463.7</v>
      </c>
      <c r="T21" s="7" t="s">
        <v>181</v>
      </c>
      <c r="U21" s="7"/>
      <c r="V21" s="7" t="s">
        <v>82</v>
      </c>
      <c r="W21" s="7"/>
      <c r="X21" s="13" t="s">
        <v>122</v>
      </c>
      <c r="Y21" s="19">
        <v>43950</v>
      </c>
      <c r="Z21" s="19">
        <v>43950</v>
      </c>
      <c r="AA21" s="7"/>
    </row>
    <row r="22" spans="1:27">
      <c r="A22" s="26">
        <v>2020</v>
      </c>
      <c r="B22" s="11">
        <v>43831</v>
      </c>
      <c r="C22" s="11" t="s">
        <v>102</v>
      </c>
      <c r="D22" s="7" t="s">
        <v>73</v>
      </c>
      <c r="E22" s="12" t="s">
        <v>182</v>
      </c>
      <c r="F22" s="7" t="s">
        <v>121</v>
      </c>
      <c r="G22" s="7"/>
      <c r="H22" s="24" t="s">
        <v>122</v>
      </c>
      <c r="I22" s="7" t="s">
        <v>79</v>
      </c>
      <c r="J22" s="14" t="s">
        <v>123</v>
      </c>
      <c r="K22" s="14" t="s">
        <v>124</v>
      </c>
      <c r="L22" s="14" t="s">
        <v>125</v>
      </c>
      <c r="M22" s="14" t="s">
        <v>126</v>
      </c>
      <c r="N22" s="15">
        <v>43831</v>
      </c>
      <c r="O22" s="16" t="s">
        <v>90</v>
      </c>
      <c r="P22" s="25" t="s">
        <v>127</v>
      </c>
      <c r="Q22" s="17" t="s">
        <v>183</v>
      </c>
      <c r="R22" s="22">
        <v>36018</v>
      </c>
      <c r="S22" s="22">
        <v>36018</v>
      </c>
      <c r="T22" s="7" t="s">
        <v>184</v>
      </c>
      <c r="U22" s="7"/>
      <c r="V22" s="7" t="s">
        <v>82</v>
      </c>
      <c r="W22" s="7"/>
      <c r="X22" s="13" t="s">
        <v>122</v>
      </c>
      <c r="Y22" s="19">
        <v>43950</v>
      </c>
      <c r="Z22" s="19">
        <v>43950</v>
      </c>
      <c r="AA22" s="7"/>
    </row>
    <row r="23" spans="1:27">
      <c r="A23" s="26">
        <v>2020</v>
      </c>
      <c r="B23" s="11">
        <v>43831</v>
      </c>
      <c r="C23" s="11" t="s">
        <v>102</v>
      </c>
      <c r="D23" s="7" t="s">
        <v>73</v>
      </c>
      <c r="E23" s="12" t="s">
        <v>185</v>
      </c>
      <c r="F23" s="7" t="s">
        <v>121</v>
      </c>
      <c r="G23" s="7"/>
      <c r="H23" s="24" t="s">
        <v>122</v>
      </c>
      <c r="I23" s="7" t="s">
        <v>79</v>
      </c>
      <c r="J23" s="14" t="s">
        <v>186</v>
      </c>
      <c r="K23" s="14" t="s">
        <v>187</v>
      </c>
      <c r="L23" s="14" t="s">
        <v>125</v>
      </c>
      <c r="M23" s="14" t="s">
        <v>188</v>
      </c>
      <c r="N23" s="15">
        <v>43831</v>
      </c>
      <c r="O23" s="16" t="s">
        <v>90</v>
      </c>
      <c r="P23" s="25" t="s">
        <v>127</v>
      </c>
      <c r="Q23" s="17" t="s">
        <v>189</v>
      </c>
      <c r="R23" s="22">
        <v>17400</v>
      </c>
      <c r="S23" s="22">
        <v>17400</v>
      </c>
      <c r="T23" s="7" t="s">
        <v>190</v>
      </c>
      <c r="U23" s="7"/>
      <c r="V23" s="7" t="s">
        <v>82</v>
      </c>
      <c r="W23" s="7"/>
      <c r="X23" s="13" t="s">
        <v>122</v>
      </c>
      <c r="Y23" s="19">
        <v>43950</v>
      </c>
      <c r="Z23" s="19">
        <v>43950</v>
      </c>
      <c r="AA23" s="7"/>
    </row>
    <row r="24" spans="1:27">
      <c r="A24" s="26">
        <v>2020</v>
      </c>
      <c r="B24" s="11">
        <v>43831</v>
      </c>
      <c r="C24" s="11" t="s">
        <v>102</v>
      </c>
      <c r="D24" s="7" t="s">
        <v>73</v>
      </c>
      <c r="E24" s="12" t="s">
        <v>191</v>
      </c>
      <c r="F24" s="7" t="s">
        <v>121</v>
      </c>
      <c r="G24" s="7"/>
      <c r="H24" s="24" t="s">
        <v>122</v>
      </c>
      <c r="I24" s="7" t="s">
        <v>79</v>
      </c>
      <c r="J24" s="14" t="s">
        <v>192</v>
      </c>
      <c r="K24" s="14" t="s">
        <v>193</v>
      </c>
      <c r="L24" s="14" t="s">
        <v>194</v>
      </c>
      <c r="M24" s="14" t="s">
        <v>195</v>
      </c>
      <c r="N24" s="15">
        <v>43831</v>
      </c>
      <c r="O24" s="16" t="s">
        <v>90</v>
      </c>
      <c r="P24" s="25" t="s">
        <v>127</v>
      </c>
      <c r="Q24" s="17" t="s">
        <v>196</v>
      </c>
      <c r="R24" s="22">
        <v>106543.92</v>
      </c>
      <c r="S24" s="22">
        <v>106543.92</v>
      </c>
      <c r="T24" s="7" t="s">
        <v>197</v>
      </c>
      <c r="U24" s="7"/>
      <c r="V24" s="7" t="s">
        <v>82</v>
      </c>
      <c r="W24" s="7"/>
      <c r="X24" s="13" t="s">
        <v>122</v>
      </c>
      <c r="Y24" s="19">
        <v>43950</v>
      </c>
      <c r="Z24" s="19">
        <v>43950</v>
      </c>
      <c r="AA24" s="7"/>
    </row>
    <row r="25" spans="1:27">
      <c r="A25" s="26">
        <v>2020</v>
      </c>
      <c r="B25" s="11">
        <v>43831</v>
      </c>
      <c r="C25" s="11" t="s">
        <v>102</v>
      </c>
      <c r="D25" s="7" t="s">
        <v>73</v>
      </c>
      <c r="E25" s="12" t="s">
        <v>198</v>
      </c>
      <c r="F25" s="7" t="s">
        <v>121</v>
      </c>
      <c r="G25" s="7"/>
      <c r="H25" s="24" t="s">
        <v>122</v>
      </c>
      <c r="I25" s="7" t="s">
        <v>79</v>
      </c>
      <c r="J25" s="14" t="s">
        <v>199</v>
      </c>
      <c r="K25" s="14" t="s">
        <v>200</v>
      </c>
      <c r="L25" s="14" t="s">
        <v>170</v>
      </c>
      <c r="M25" s="14" t="s">
        <v>201</v>
      </c>
      <c r="N25" s="15">
        <v>43831</v>
      </c>
      <c r="O25" s="16" t="s">
        <v>90</v>
      </c>
      <c r="P25" s="25" t="s">
        <v>127</v>
      </c>
      <c r="Q25" s="17" t="s">
        <v>202</v>
      </c>
      <c r="R25" s="22">
        <v>162474.81</v>
      </c>
      <c r="S25" s="22">
        <v>162474.81</v>
      </c>
      <c r="T25" s="7" t="s">
        <v>203</v>
      </c>
      <c r="U25" s="7"/>
      <c r="V25" s="7" t="s">
        <v>82</v>
      </c>
      <c r="W25" s="7"/>
      <c r="X25" s="13" t="s">
        <v>122</v>
      </c>
      <c r="Y25" s="19">
        <v>43950</v>
      </c>
      <c r="Z25" s="19">
        <v>43950</v>
      </c>
      <c r="AA25" s="7"/>
    </row>
    <row r="26" spans="1:27">
      <c r="A26" s="26">
        <v>2020</v>
      </c>
      <c r="B26" s="11">
        <v>43831</v>
      </c>
      <c r="C26" s="11" t="s">
        <v>102</v>
      </c>
      <c r="D26" s="7" t="s">
        <v>73</v>
      </c>
      <c r="E26" s="12" t="s">
        <v>204</v>
      </c>
      <c r="F26" s="7" t="s">
        <v>121</v>
      </c>
      <c r="G26" s="7"/>
      <c r="H26" s="24" t="s">
        <v>122</v>
      </c>
      <c r="I26" s="7" t="s">
        <v>79</v>
      </c>
      <c r="J26" s="14" t="s">
        <v>199</v>
      </c>
      <c r="K26" s="14" t="s">
        <v>200</v>
      </c>
      <c r="L26" s="14" t="s">
        <v>170</v>
      </c>
      <c r="M26" s="14" t="s">
        <v>201</v>
      </c>
      <c r="N26" s="15">
        <v>43831</v>
      </c>
      <c r="O26" s="16" t="s">
        <v>90</v>
      </c>
      <c r="P26" s="25" t="s">
        <v>127</v>
      </c>
      <c r="Q26" s="17" t="s">
        <v>205</v>
      </c>
      <c r="R26" s="22">
        <v>193406.49</v>
      </c>
      <c r="S26" s="22">
        <v>193406.49</v>
      </c>
      <c r="T26" s="7" t="s">
        <v>206</v>
      </c>
      <c r="U26" s="7"/>
      <c r="V26" s="7" t="s">
        <v>82</v>
      </c>
      <c r="W26" s="7"/>
      <c r="X26" s="13" t="s">
        <v>122</v>
      </c>
      <c r="Y26" s="19">
        <v>43950</v>
      </c>
      <c r="Z26" s="19">
        <v>43950</v>
      </c>
      <c r="AA26" s="7"/>
    </row>
    <row r="27" spans="1:27">
      <c r="A27" s="26">
        <v>2020</v>
      </c>
      <c r="B27" s="11">
        <v>43831</v>
      </c>
      <c r="C27" s="11" t="s">
        <v>102</v>
      </c>
      <c r="D27" s="7" t="s">
        <v>73</v>
      </c>
      <c r="E27" s="12" t="s">
        <v>207</v>
      </c>
      <c r="F27" s="7" t="s">
        <v>121</v>
      </c>
      <c r="G27" s="7"/>
      <c r="H27" s="24" t="s">
        <v>122</v>
      </c>
      <c r="I27" s="7" t="s">
        <v>79</v>
      </c>
      <c r="J27" s="14" t="s">
        <v>208</v>
      </c>
      <c r="K27" s="14" t="s">
        <v>209</v>
      </c>
      <c r="L27" s="14" t="s">
        <v>210</v>
      </c>
      <c r="M27" s="14" t="s">
        <v>211</v>
      </c>
      <c r="N27" s="15">
        <v>43831</v>
      </c>
      <c r="O27" s="16" t="s">
        <v>90</v>
      </c>
      <c r="P27" s="25" t="s">
        <v>127</v>
      </c>
      <c r="Q27" s="17" t="s">
        <v>212</v>
      </c>
      <c r="R27" s="22">
        <v>33512.400000000001</v>
      </c>
      <c r="S27" s="22">
        <v>33512.400000000001</v>
      </c>
      <c r="T27" s="7" t="s">
        <v>213</v>
      </c>
      <c r="U27" s="7"/>
      <c r="V27" s="7" t="s">
        <v>82</v>
      </c>
      <c r="W27" s="7"/>
      <c r="X27" s="13" t="s">
        <v>122</v>
      </c>
      <c r="Y27" s="19">
        <v>43950</v>
      </c>
      <c r="Z27" s="19">
        <v>43950</v>
      </c>
      <c r="AA27" s="7"/>
    </row>
    <row r="28" spans="1:27">
      <c r="A28" s="26">
        <v>2020</v>
      </c>
      <c r="B28" s="11">
        <v>43831</v>
      </c>
      <c r="C28" s="11" t="s">
        <v>102</v>
      </c>
      <c r="D28" s="7" t="s">
        <v>73</v>
      </c>
      <c r="E28" s="12" t="s">
        <v>214</v>
      </c>
      <c r="F28" s="7" t="s">
        <v>121</v>
      </c>
      <c r="G28" s="7"/>
      <c r="H28" s="24" t="s">
        <v>122</v>
      </c>
      <c r="I28" s="7" t="s">
        <v>79</v>
      </c>
      <c r="J28" s="14" t="s">
        <v>215</v>
      </c>
      <c r="K28" s="14" t="s">
        <v>216</v>
      </c>
      <c r="L28" s="14" t="s">
        <v>217</v>
      </c>
      <c r="M28" s="14" t="s">
        <v>218</v>
      </c>
      <c r="N28" s="15">
        <v>43831</v>
      </c>
      <c r="O28" s="16" t="s">
        <v>90</v>
      </c>
      <c r="P28" s="25" t="s">
        <v>127</v>
      </c>
      <c r="Q28" s="17" t="s">
        <v>219</v>
      </c>
      <c r="R28" s="22">
        <v>8143.2</v>
      </c>
      <c r="S28" s="22">
        <v>8143.2</v>
      </c>
      <c r="T28" s="7" t="s">
        <v>220</v>
      </c>
      <c r="U28" s="7"/>
      <c r="V28" s="7" t="s">
        <v>82</v>
      </c>
      <c r="W28" s="7"/>
      <c r="X28" s="13" t="s">
        <v>122</v>
      </c>
      <c r="Y28" s="19">
        <v>43950</v>
      </c>
      <c r="Z28" s="19">
        <v>43950</v>
      </c>
      <c r="AA28" s="7"/>
    </row>
    <row r="29" spans="1:27">
      <c r="A29" s="26">
        <v>2020</v>
      </c>
      <c r="B29" s="11">
        <v>43831</v>
      </c>
      <c r="C29" s="11" t="s">
        <v>102</v>
      </c>
      <c r="D29" s="7" t="s">
        <v>73</v>
      </c>
      <c r="E29" s="12" t="s">
        <v>221</v>
      </c>
      <c r="F29" s="7" t="s">
        <v>121</v>
      </c>
      <c r="G29" s="7"/>
      <c r="H29" s="24" t="s">
        <v>122</v>
      </c>
      <c r="I29" s="7" t="s">
        <v>79</v>
      </c>
      <c r="J29" s="14" t="s">
        <v>222</v>
      </c>
      <c r="K29" s="14" t="s">
        <v>223</v>
      </c>
      <c r="L29" s="14" t="s">
        <v>224</v>
      </c>
      <c r="M29" s="14" t="s">
        <v>225</v>
      </c>
      <c r="N29" s="15">
        <v>43831</v>
      </c>
      <c r="O29" s="16" t="s">
        <v>90</v>
      </c>
      <c r="P29" s="25" t="s">
        <v>127</v>
      </c>
      <c r="Q29" s="17" t="s">
        <v>226</v>
      </c>
      <c r="R29" s="22">
        <v>68799.69</v>
      </c>
      <c r="S29" s="22">
        <v>68799.69</v>
      </c>
      <c r="T29" s="7" t="s">
        <v>227</v>
      </c>
      <c r="U29" s="7"/>
      <c r="V29" s="7" t="s">
        <v>82</v>
      </c>
      <c r="W29" s="7"/>
      <c r="X29" s="13" t="s">
        <v>122</v>
      </c>
      <c r="Y29" s="19">
        <v>43950</v>
      </c>
      <c r="Z29" s="19">
        <v>43950</v>
      </c>
      <c r="AA29" s="7"/>
    </row>
    <row r="30" spans="1:27">
      <c r="A30" s="26">
        <v>2020</v>
      </c>
      <c r="B30" s="11">
        <v>43831</v>
      </c>
      <c r="C30" s="11" t="s">
        <v>102</v>
      </c>
      <c r="D30" s="7" t="s">
        <v>73</v>
      </c>
      <c r="E30" s="12" t="s">
        <v>228</v>
      </c>
      <c r="F30" s="7" t="s">
        <v>121</v>
      </c>
      <c r="G30" s="7"/>
      <c r="H30" s="24" t="s">
        <v>122</v>
      </c>
      <c r="I30" s="7" t="s">
        <v>79</v>
      </c>
      <c r="J30" s="14" t="s">
        <v>222</v>
      </c>
      <c r="K30" s="14" t="s">
        <v>223</v>
      </c>
      <c r="L30" s="14" t="s">
        <v>224</v>
      </c>
      <c r="M30" s="14" t="s">
        <v>225</v>
      </c>
      <c r="N30" s="15">
        <v>43831</v>
      </c>
      <c r="O30" s="16" t="s">
        <v>90</v>
      </c>
      <c r="P30" s="25" t="s">
        <v>127</v>
      </c>
      <c r="Q30" s="17" t="s">
        <v>229</v>
      </c>
      <c r="R30" s="22">
        <v>206399.07</v>
      </c>
      <c r="S30" s="22">
        <v>206399.07</v>
      </c>
      <c r="T30" s="7" t="s">
        <v>230</v>
      </c>
      <c r="U30" s="7"/>
      <c r="V30" s="7" t="s">
        <v>82</v>
      </c>
      <c r="W30" s="7"/>
      <c r="X30" s="13" t="s">
        <v>122</v>
      </c>
      <c r="Y30" s="19">
        <v>43950</v>
      </c>
      <c r="Z30" s="19">
        <v>43950</v>
      </c>
      <c r="AA30" s="7"/>
    </row>
    <row r="31" spans="1:27">
      <c r="A31" s="26">
        <v>2020</v>
      </c>
      <c r="B31" s="11">
        <v>43831</v>
      </c>
      <c r="C31" s="11" t="s">
        <v>102</v>
      </c>
      <c r="D31" s="7" t="s">
        <v>73</v>
      </c>
      <c r="E31" s="12" t="s">
        <v>231</v>
      </c>
      <c r="F31" s="7" t="s">
        <v>121</v>
      </c>
      <c r="G31" s="7"/>
      <c r="H31" s="24" t="s">
        <v>122</v>
      </c>
      <c r="I31" s="7" t="s">
        <v>79</v>
      </c>
      <c r="J31" s="14" t="s">
        <v>123</v>
      </c>
      <c r="K31" s="14" t="s">
        <v>124</v>
      </c>
      <c r="L31" s="14" t="s">
        <v>125</v>
      </c>
      <c r="M31" s="14" t="s">
        <v>232</v>
      </c>
      <c r="N31" s="15">
        <v>43831</v>
      </c>
      <c r="O31" s="16" t="s">
        <v>90</v>
      </c>
      <c r="P31" s="25" t="s">
        <v>127</v>
      </c>
      <c r="Q31" s="17" t="s">
        <v>233</v>
      </c>
      <c r="R31" s="22">
        <v>14094</v>
      </c>
      <c r="S31" s="22">
        <v>14094</v>
      </c>
      <c r="T31" s="7" t="s">
        <v>234</v>
      </c>
      <c r="U31" s="7"/>
      <c r="V31" s="7" t="s">
        <v>82</v>
      </c>
      <c r="W31" s="7"/>
      <c r="X31" s="13" t="s">
        <v>122</v>
      </c>
      <c r="Y31" s="19">
        <v>43950</v>
      </c>
      <c r="Z31" s="19">
        <v>43950</v>
      </c>
      <c r="AA31" s="7"/>
    </row>
    <row r="32" spans="1:27">
      <c r="A32" s="26">
        <v>2020</v>
      </c>
      <c r="B32" s="11">
        <v>43831</v>
      </c>
      <c r="C32" s="11" t="s">
        <v>102</v>
      </c>
      <c r="D32" s="7" t="s">
        <v>73</v>
      </c>
      <c r="E32" s="12" t="s">
        <v>235</v>
      </c>
      <c r="F32" s="7" t="s">
        <v>121</v>
      </c>
      <c r="G32" s="7"/>
      <c r="H32" s="24" t="s">
        <v>122</v>
      </c>
      <c r="I32" s="7" t="s">
        <v>79</v>
      </c>
      <c r="J32" s="14" t="s">
        <v>123</v>
      </c>
      <c r="K32" s="14" t="s">
        <v>124</v>
      </c>
      <c r="L32" s="14" t="s">
        <v>125</v>
      </c>
      <c r="M32" s="14" t="s">
        <v>232</v>
      </c>
      <c r="N32" s="15">
        <v>43831</v>
      </c>
      <c r="O32" s="16" t="s">
        <v>90</v>
      </c>
      <c r="P32" s="25" t="s">
        <v>127</v>
      </c>
      <c r="Q32" s="17" t="s">
        <v>236</v>
      </c>
      <c r="R32" s="22">
        <v>40402.800000000003</v>
      </c>
      <c r="S32" s="22">
        <v>40402.800000000003</v>
      </c>
      <c r="T32" s="17"/>
      <c r="U32" s="7"/>
      <c r="V32" s="7" t="s">
        <v>82</v>
      </c>
      <c r="W32" s="7"/>
      <c r="X32" s="13" t="s">
        <v>122</v>
      </c>
      <c r="Y32" s="19">
        <v>43950</v>
      </c>
      <c r="Z32" s="19">
        <v>43950</v>
      </c>
      <c r="AA32" s="7"/>
    </row>
    <row r="33" spans="1:27">
      <c r="A33" s="26">
        <v>2020</v>
      </c>
      <c r="B33" s="11">
        <v>43831</v>
      </c>
      <c r="C33" s="11" t="s">
        <v>102</v>
      </c>
      <c r="D33" s="7" t="s">
        <v>73</v>
      </c>
      <c r="E33" s="12" t="s">
        <v>237</v>
      </c>
      <c r="F33" s="7" t="s">
        <v>121</v>
      </c>
      <c r="G33" s="7"/>
      <c r="H33" s="24" t="s">
        <v>122</v>
      </c>
      <c r="I33" s="7" t="s">
        <v>79</v>
      </c>
      <c r="J33" s="14" t="s">
        <v>238</v>
      </c>
      <c r="K33" s="14" t="s">
        <v>239</v>
      </c>
      <c r="L33" s="14" t="s">
        <v>239</v>
      </c>
      <c r="M33" s="14" t="s">
        <v>240</v>
      </c>
      <c r="N33" s="15">
        <v>43831</v>
      </c>
      <c r="O33" s="16" t="s">
        <v>90</v>
      </c>
      <c r="P33" s="25" t="s">
        <v>127</v>
      </c>
      <c r="Q33" s="17" t="s">
        <v>241</v>
      </c>
      <c r="R33" s="22">
        <v>61020</v>
      </c>
      <c r="S33" s="22">
        <v>61020</v>
      </c>
      <c r="T33" s="7" t="s">
        <v>242</v>
      </c>
      <c r="U33" s="7"/>
      <c r="V33" s="7" t="s">
        <v>82</v>
      </c>
      <c r="W33" s="7"/>
      <c r="X33" s="13" t="s">
        <v>122</v>
      </c>
      <c r="Y33" s="19">
        <v>43950</v>
      </c>
      <c r="Z33" s="19">
        <v>43950</v>
      </c>
      <c r="AA33" s="7"/>
    </row>
    <row r="34" spans="1:27">
      <c r="A34" s="26">
        <v>2020</v>
      </c>
      <c r="B34" s="11">
        <v>43831</v>
      </c>
      <c r="C34" s="11" t="s">
        <v>102</v>
      </c>
      <c r="D34" s="7" t="s">
        <v>73</v>
      </c>
      <c r="E34" s="12" t="s">
        <v>243</v>
      </c>
      <c r="F34" s="7" t="s">
        <v>121</v>
      </c>
      <c r="G34" s="7"/>
      <c r="H34" s="24" t="s">
        <v>122</v>
      </c>
      <c r="I34" s="7" t="s">
        <v>79</v>
      </c>
      <c r="J34" s="14" t="s">
        <v>244</v>
      </c>
      <c r="K34" s="14" t="s">
        <v>245</v>
      </c>
      <c r="L34" s="14" t="s">
        <v>246</v>
      </c>
      <c r="M34" s="14" t="s">
        <v>247</v>
      </c>
      <c r="N34" s="15">
        <v>43831</v>
      </c>
      <c r="O34" s="16" t="s">
        <v>90</v>
      </c>
      <c r="P34" s="25" t="s">
        <v>127</v>
      </c>
      <c r="Q34" s="17" t="s">
        <v>248</v>
      </c>
      <c r="R34" s="22">
        <v>41340</v>
      </c>
      <c r="S34" s="22">
        <v>41340</v>
      </c>
      <c r="T34" s="17" t="s">
        <v>249</v>
      </c>
      <c r="U34" s="7"/>
      <c r="V34" s="7" t="s">
        <v>82</v>
      </c>
      <c r="W34" s="7"/>
      <c r="X34" s="13" t="s">
        <v>122</v>
      </c>
      <c r="Y34" s="19">
        <v>43950</v>
      </c>
      <c r="Z34" s="19">
        <v>43950</v>
      </c>
      <c r="AA34" s="7"/>
    </row>
    <row r="35" spans="1:27">
      <c r="A35" s="26">
        <v>2020</v>
      </c>
      <c r="B35" s="11">
        <v>43831</v>
      </c>
      <c r="C35" s="11" t="s">
        <v>102</v>
      </c>
      <c r="D35" s="7" t="s">
        <v>73</v>
      </c>
      <c r="E35" s="12" t="s">
        <v>103</v>
      </c>
      <c r="F35" s="7" t="s">
        <v>121</v>
      </c>
      <c r="G35" s="7"/>
      <c r="H35" s="24" t="s">
        <v>122</v>
      </c>
      <c r="I35" s="7" t="s">
        <v>79</v>
      </c>
      <c r="J35" s="14" t="s">
        <v>244</v>
      </c>
      <c r="K35" s="14" t="s">
        <v>245</v>
      </c>
      <c r="L35" s="14" t="s">
        <v>246</v>
      </c>
      <c r="M35" s="14" t="s">
        <v>247</v>
      </c>
      <c r="N35" s="15">
        <v>43831</v>
      </c>
      <c r="O35" s="16" t="s">
        <v>90</v>
      </c>
      <c r="P35" s="25" t="s">
        <v>127</v>
      </c>
      <c r="Q35" s="17" t="s">
        <v>250</v>
      </c>
      <c r="R35" s="22">
        <v>8268.48</v>
      </c>
      <c r="S35" s="22">
        <v>8268.48</v>
      </c>
      <c r="T35" s="7" t="s">
        <v>251</v>
      </c>
      <c r="U35" s="7"/>
      <c r="V35" s="7" t="s">
        <v>82</v>
      </c>
      <c r="W35" s="7"/>
      <c r="X35" s="13" t="s">
        <v>122</v>
      </c>
      <c r="Y35" s="19">
        <v>43950</v>
      </c>
      <c r="Z35" s="19">
        <v>43950</v>
      </c>
      <c r="AA35" s="7"/>
    </row>
    <row r="36" spans="1:27">
      <c r="A36" s="26">
        <v>2020</v>
      </c>
      <c r="B36" s="11">
        <v>43831</v>
      </c>
      <c r="C36" s="11" t="s">
        <v>102</v>
      </c>
      <c r="D36" s="7" t="s">
        <v>73</v>
      </c>
      <c r="E36" s="12" t="s">
        <v>252</v>
      </c>
      <c r="F36" s="7" t="s">
        <v>121</v>
      </c>
      <c r="G36" s="7"/>
      <c r="H36" s="24" t="s">
        <v>122</v>
      </c>
      <c r="I36" s="7" t="s">
        <v>79</v>
      </c>
      <c r="J36" s="14" t="s">
        <v>244</v>
      </c>
      <c r="K36" s="14" t="s">
        <v>245</v>
      </c>
      <c r="L36" s="14" t="s">
        <v>246</v>
      </c>
      <c r="M36" s="14" t="s">
        <v>247</v>
      </c>
      <c r="N36" s="15">
        <v>43831</v>
      </c>
      <c r="O36" s="16" t="s">
        <v>90</v>
      </c>
      <c r="P36" s="25" t="s">
        <v>127</v>
      </c>
      <c r="Q36" s="17" t="s">
        <v>253</v>
      </c>
      <c r="R36" s="22">
        <v>31695.84</v>
      </c>
      <c r="S36" s="22">
        <v>31695.84</v>
      </c>
      <c r="T36" s="7" t="s">
        <v>254</v>
      </c>
      <c r="U36" s="7"/>
      <c r="V36" s="7" t="s">
        <v>82</v>
      </c>
      <c r="W36" s="7"/>
      <c r="X36" s="13" t="s">
        <v>122</v>
      </c>
      <c r="Y36" s="19">
        <v>43950</v>
      </c>
      <c r="Z36" s="19">
        <v>43950</v>
      </c>
      <c r="AA36" s="7"/>
    </row>
    <row r="37" spans="1:27">
      <c r="A37" s="26">
        <v>2020</v>
      </c>
      <c r="B37" s="11">
        <v>43831</v>
      </c>
      <c r="C37" s="11" t="s">
        <v>102</v>
      </c>
      <c r="D37" s="7" t="s">
        <v>73</v>
      </c>
      <c r="E37" s="12" t="s">
        <v>255</v>
      </c>
      <c r="F37" s="7" t="s">
        <v>121</v>
      </c>
      <c r="G37" s="7"/>
      <c r="H37" s="24" t="s">
        <v>122</v>
      </c>
      <c r="I37" s="7" t="s">
        <v>79</v>
      </c>
      <c r="J37" s="14" t="s">
        <v>256</v>
      </c>
      <c r="K37" s="14" t="s">
        <v>257</v>
      </c>
      <c r="L37" s="14" t="s">
        <v>258</v>
      </c>
      <c r="M37" s="14" t="s">
        <v>259</v>
      </c>
      <c r="N37" s="15">
        <v>43831</v>
      </c>
      <c r="O37" s="16" t="s">
        <v>90</v>
      </c>
      <c r="P37" s="25" t="s">
        <v>127</v>
      </c>
      <c r="Q37" s="17" t="s">
        <v>260</v>
      </c>
      <c r="R37" s="22">
        <v>188546.4</v>
      </c>
      <c r="S37" s="22">
        <v>188546.4</v>
      </c>
      <c r="T37" s="7" t="s">
        <v>261</v>
      </c>
      <c r="U37" s="7"/>
      <c r="V37" s="7" t="s">
        <v>82</v>
      </c>
      <c r="W37" s="7"/>
      <c r="X37" s="13" t="s">
        <v>122</v>
      </c>
      <c r="Y37" s="19">
        <v>43950</v>
      </c>
      <c r="Z37" s="19">
        <v>43950</v>
      </c>
      <c r="AA37" s="7"/>
    </row>
    <row r="38" spans="1:27">
      <c r="A38" s="26">
        <v>2020</v>
      </c>
      <c r="B38" s="11">
        <v>43831</v>
      </c>
      <c r="C38" s="11" t="s">
        <v>102</v>
      </c>
      <c r="D38" s="7" t="s">
        <v>73</v>
      </c>
      <c r="E38" s="12" t="s">
        <v>262</v>
      </c>
      <c r="F38" s="7" t="s">
        <v>121</v>
      </c>
      <c r="G38" s="7"/>
      <c r="H38" s="24" t="s">
        <v>122</v>
      </c>
      <c r="I38" s="7" t="s">
        <v>79</v>
      </c>
      <c r="J38" s="14" t="s">
        <v>123</v>
      </c>
      <c r="K38" s="14" t="s">
        <v>124</v>
      </c>
      <c r="L38" s="14" t="s">
        <v>125</v>
      </c>
      <c r="M38" s="21" t="s">
        <v>126</v>
      </c>
      <c r="N38" s="15">
        <v>43831</v>
      </c>
      <c r="O38" s="16" t="s">
        <v>90</v>
      </c>
      <c r="P38" s="25" t="s">
        <v>127</v>
      </c>
      <c r="Q38" s="17" t="s">
        <v>263</v>
      </c>
      <c r="R38" s="22">
        <v>30771.9</v>
      </c>
      <c r="S38" s="22">
        <v>30771.9</v>
      </c>
      <c r="T38" s="7" t="s">
        <v>264</v>
      </c>
      <c r="U38" s="7"/>
      <c r="V38" s="7" t="s">
        <v>82</v>
      </c>
      <c r="W38" s="7"/>
      <c r="X38" s="13" t="s">
        <v>122</v>
      </c>
      <c r="Y38" s="19">
        <v>43950</v>
      </c>
      <c r="Z38" s="19">
        <v>43950</v>
      </c>
      <c r="AA38" s="7"/>
    </row>
    <row r="39" spans="1:27">
      <c r="A39" s="26">
        <v>2020</v>
      </c>
      <c r="B39" s="11">
        <v>43831</v>
      </c>
      <c r="C39" s="11" t="s">
        <v>102</v>
      </c>
      <c r="D39" s="7" t="s">
        <v>73</v>
      </c>
      <c r="E39" s="12" t="s">
        <v>265</v>
      </c>
      <c r="F39" s="7" t="s">
        <v>121</v>
      </c>
      <c r="G39" s="7"/>
      <c r="H39" s="24" t="s">
        <v>122</v>
      </c>
      <c r="I39" s="7" t="s">
        <v>79</v>
      </c>
      <c r="J39" s="21" t="s">
        <v>266</v>
      </c>
      <c r="K39" s="21" t="s">
        <v>267</v>
      </c>
      <c r="L39" s="21" t="s">
        <v>268</v>
      </c>
      <c r="M39" s="21" t="s">
        <v>269</v>
      </c>
      <c r="N39" s="15">
        <v>43831</v>
      </c>
      <c r="O39" s="16" t="s">
        <v>90</v>
      </c>
      <c r="P39" s="25" t="s">
        <v>127</v>
      </c>
      <c r="Q39" s="17" t="s">
        <v>270</v>
      </c>
      <c r="R39" s="22">
        <v>60750</v>
      </c>
      <c r="S39" s="22">
        <v>60750</v>
      </c>
      <c r="T39" s="7" t="s">
        <v>271</v>
      </c>
      <c r="U39" s="7"/>
      <c r="V39" s="7" t="s">
        <v>82</v>
      </c>
      <c r="W39" s="7"/>
      <c r="X39" s="13" t="s">
        <v>122</v>
      </c>
      <c r="Y39" s="19">
        <v>43950</v>
      </c>
      <c r="Z39" s="19">
        <v>43950</v>
      </c>
      <c r="AA39" s="7"/>
    </row>
    <row r="40" spans="1:27">
      <c r="A40" s="26">
        <v>2020</v>
      </c>
      <c r="B40" s="11">
        <v>43831</v>
      </c>
      <c r="C40" s="11" t="s">
        <v>102</v>
      </c>
      <c r="D40" s="7" t="s">
        <v>73</v>
      </c>
      <c r="E40" s="12" t="s">
        <v>272</v>
      </c>
      <c r="F40" s="7" t="s">
        <v>121</v>
      </c>
      <c r="G40" s="7"/>
      <c r="H40" s="24" t="s">
        <v>122</v>
      </c>
      <c r="I40" s="7" t="s">
        <v>79</v>
      </c>
      <c r="J40" s="21" t="s">
        <v>273</v>
      </c>
      <c r="K40" s="21" t="s">
        <v>274</v>
      </c>
      <c r="L40" s="21" t="s">
        <v>275</v>
      </c>
      <c r="M40" s="21" t="s">
        <v>276</v>
      </c>
      <c r="N40" s="15">
        <v>43831</v>
      </c>
      <c r="O40" s="16" t="s">
        <v>90</v>
      </c>
      <c r="P40" s="25" t="s">
        <v>127</v>
      </c>
      <c r="Q40" s="17" t="s">
        <v>277</v>
      </c>
      <c r="R40" s="22">
        <v>35235</v>
      </c>
      <c r="S40" s="22">
        <v>35235</v>
      </c>
      <c r="T40" s="7" t="s">
        <v>278</v>
      </c>
      <c r="U40" s="7"/>
      <c r="V40" s="7" t="s">
        <v>82</v>
      </c>
      <c r="W40" s="7"/>
      <c r="X40" s="13" t="s">
        <v>122</v>
      </c>
      <c r="Y40" s="19">
        <v>43950</v>
      </c>
      <c r="Z40" s="19">
        <v>43950</v>
      </c>
      <c r="AA40" s="7"/>
    </row>
    <row r="41" spans="1:27">
      <c r="A41" s="26">
        <v>2020</v>
      </c>
      <c r="B41" s="11">
        <v>43831</v>
      </c>
      <c r="C41" s="11" t="s">
        <v>102</v>
      </c>
      <c r="D41" s="7" t="s">
        <v>73</v>
      </c>
      <c r="E41" s="12" t="s">
        <v>279</v>
      </c>
      <c r="F41" s="7" t="s">
        <v>121</v>
      </c>
      <c r="G41" s="7"/>
      <c r="H41" s="24" t="s">
        <v>122</v>
      </c>
      <c r="I41" s="7" t="s">
        <v>79</v>
      </c>
      <c r="J41" s="21" t="s">
        <v>169</v>
      </c>
      <c r="K41" s="21" t="s">
        <v>170</v>
      </c>
      <c r="L41" s="21" t="s">
        <v>171</v>
      </c>
      <c r="M41" s="14" t="s">
        <v>172</v>
      </c>
      <c r="N41" s="15">
        <v>43831</v>
      </c>
      <c r="O41" s="16" t="s">
        <v>90</v>
      </c>
      <c r="P41" s="25" t="s">
        <v>127</v>
      </c>
      <c r="Q41" s="17" t="s">
        <v>280</v>
      </c>
      <c r="R41" s="22">
        <v>39463.199999999997</v>
      </c>
      <c r="S41" s="22">
        <v>39463.199999999997</v>
      </c>
      <c r="T41" s="7" t="s">
        <v>281</v>
      </c>
      <c r="U41" s="7"/>
      <c r="V41" s="7" t="s">
        <v>82</v>
      </c>
      <c r="W41" s="7"/>
      <c r="X41" s="13" t="s">
        <v>122</v>
      </c>
      <c r="Y41" s="19">
        <v>43950</v>
      </c>
      <c r="Z41" s="19">
        <v>43950</v>
      </c>
      <c r="AA41" s="7"/>
    </row>
    <row r="42" spans="1:27">
      <c r="A42" s="26">
        <v>2020</v>
      </c>
      <c r="B42" s="11">
        <v>43831</v>
      </c>
      <c r="C42" s="11" t="s">
        <v>102</v>
      </c>
      <c r="D42" s="7" t="s">
        <v>73</v>
      </c>
      <c r="E42" s="12" t="s">
        <v>282</v>
      </c>
      <c r="F42" s="7" t="s">
        <v>121</v>
      </c>
      <c r="G42" s="7"/>
      <c r="H42" s="24" t="s">
        <v>122</v>
      </c>
      <c r="I42" s="7" t="s">
        <v>79</v>
      </c>
      <c r="J42" s="21" t="s">
        <v>156</v>
      </c>
      <c r="K42" s="21" t="s">
        <v>157</v>
      </c>
      <c r="L42" s="21" t="s">
        <v>158</v>
      </c>
      <c r="M42" s="21" t="s">
        <v>159</v>
      </c>
      <c r="N42" s="15">
        <v>43831</v>
      </c>
      <c r="O42" s="16" t="s">
        <v>90</v>
      </c>
      <c r="P42" s="25" t="s">
        <v>127</v>
      </c>
      <c r="Q42" s="17" t="s">
        <v>283</v>
      </c>
      <c r="R42" s="22">
        <v>11058.6</v>
      </c>
      <c r="S42" s="22">
        <v>11058.6</v>
      </c>
      <c r="T42" s="7" t="s">
        <v>284</v>
      </c>
      <c r="U42" s="7"/>
      <c r="V42" s="7" t="s">
        <v>82</v>
      </c>
      <c r="W42" s="7"/>
      <c r="X42" s="13" t="s">
        <v>122</v>
      </c>
      <c r="Y42" s="19">
        <v>43950</v>
      </c>
      <c r="Z42" s="19">
        <v>43950</v>
      </c>
      <c r="AA42" s="7"/>
    </row>
    <row r="43" spans="1:27">
      <c r="A43" s="26">
        <v>2020</v>
      </c>
      <c r="B43" s="11">
        <v>43831</v>
      </c>
      <c r="C43" s="11" t="s">
        <v>102</v>
      </c>
      <c r="D43" s="7" t="s">
        <v>73</v>
      </c>
      <c r="E43" s="12" t="s">
        <v>285</v>
      </c>
      <c r="F43" s="7" t="s">
        <v>121</v>
      </c>
      <c r="G43" s="7"/>
      <c r="H43" s="24" t="s">
        <v>122</v>
      </c>
      <c r="I43" s="7" t="s">
        <v>79</v>
      </c>
      <c r="J43" s="21" t="s">
        <v>156</v>
      </c>
      <c r="K43" s="21" t="s">
        <v>157</v>
      </c>
      <c r="L43" s="21" t="s">
        <v>158</v>
      </c>
      <c r="M43" s="21" t="s">
        <v>159</v>
      </c>
      <c r="N43" s="15">
        <v>43831</v>
      </c>
      <c r="O43" s="16" t="s">
        <v>90</v>
      </c>
      <c r="P43" s="25" t="s">
        <v>127</v>
      </c>
      <c r="Q43" s="17" t="s">
        <v>286</v>
      </c>
      <c r="R43" s="22">
        <v>5625.36</v>
      </c>
      <c r="S43" s="22">
        <v>5625.36</v>
      </c>
      <c r="T43" s="7" t="s">
        <v>287</v>
      </c>
      <c r="U43" s="7"/>
      <c r="V43" s="7" t="s">
        <v>82</v>
      </c>
      <c r="W43" s="7"/>
      <c r="X43" s="13" t="s">
        <v>122</v>
      </c>
      <c r="Y43" s="19">
        <v>43950</v>
      </c>
      <c r="Z43" s="19">
        <v>43950</v>
      </c>
      <c r="AA43" s="7"/>
    </row>
    <row r="44" spans="1:27">
      <c r="A44" s="26">
        <v>2020</v>
      </c>
      <c r="B44" s="11">
        <v>43831</v>
      </c>
      <c r="C44" s="11" t="s">
        <v>102</v>
      </c>
      <c r="D44" s="7" t="s">
        <v>73</v>
      </c>
      <c r="E44" s="12" t="s">
        <v>288</v>
      </c>
      <c r="F44" s="7" t="s">
        <v>121</v>
      </c>
      <c r="G44" s="7"/>
      <c r="H44" s="24" t="s">
        <v>122</v>
      </c>
      <c r="I44" s="7" t="s">
        <v>79</v>
      </c>
      <c r="J44" s="21" t="s">
        <v>134</v>
      </c>
      <c r="K44" s="21" t="s">
        <v>135</v>
      </c>
      <c r="L44" s="21" t="s">
        <v>125</v>
      </c>
      <c r="M44" s="14" t="s">
        <v>136</v>
      </c>
      <c r="N44" s="15">
        <v>43831</v>
      </c>
      <c r="O44" s="16" t="s">
        <v>90</v>
      </c>
      <c r="P44" s="25" t="s">
        <v>127</v>
      </c>
      <c r="Q44" s="17" t="s">
        <v>289</v>
      </c>
      <c r="R44" s="22">
        <v>103199.55</v>
      </c>
      <c r="S44" s="22">
        <v>103199.55</v>
      </c>
      <c r="T44" s="7" t="s">
        <v>290</v>
      </c>
      <c r="U44" s="7"/>
      <c r="V44" s="7" t="s">
        <v>82</v>
      </c>
      <c r="W44" s="7"/>
      <c r="X44" s="13" t="s">
        <v>122</v>
      </c>
      <c r="Y44" s="19">
        <v>43950</v>
      </c>
      <c r="Z44" s="19">
        <v>43950</v>
      </c>
      <c r="AA44" s="7"/>
    </row>
    <row r="45" spans="1:27">
      <c r="A45" s="26">
        <v>2020</v>
      </c>
      <c r="B45" s="11">
        <v>43831</v>
      </c>
      <c r="C45" s="11" t="s">
        <v>102</v>
      </c>
      <c r="D45" s="7" t="s">
        <v>73</v>
      </c>
      <c r="E45" s="12" t="s">
        <v>291</v>
      </c>
      <c r="F45" s="7" t="s">
        <v>121</v>
      </c>
      <c r="G45" s="7"/>
      <c r="H45" s="24" t="s">
        <v>122</v>
      </c>
      <c r="I45" s="7" t="s">
        <v>79</v>
      </c>
      <c r="J45" s="14" t="s">
        <v>292</v>
      </c>
      <c r="K45" s="14" t="s">
        <v>293</v>
      </c>
      <c r="L45" s="14" t="s">
        <v>294</v>
      </c>
      <c r="M45" s="14" t="s">
        <v>295</v>
      </c>
      <c r="N45" s="15">
        <v>43831</v>
      </c>
      <c r="O45" s="16" t="s">
        <v>90</v>
      </c>
      <c r="P45" s="25" t="s">
        <v>127</v>
      </c>
      <c r="Q45" s="17" t="s">
        <v>296</v>
      </c>
      <c r="R45" s="22">
        <v>20358</v>
      </c>
      <c r="S45" s="22">
        <v>20358</v>
      </c>
      <c r="T45" s="7" t="s">
        <v>297</v>
      </c>
      <c r="U45" s="7"/>
      <c r="V45" s="7" t="s">
        <v>82</v>
      </c>
      <c r="W45" s="7"/>
      <c r="X45" s="13" t="s">
        <v>122</v>
      </c>
      <c r="Y45" s="19">
        <v>43950</v>
      </c>
      <c r="Z45" s="19">
        <v>43950</v>
      </c>
      <c r="AA45" s="7"/>
    </row>
    <row r="46" spans="1:27">
      <c r="A46" s="26">
        <v>2020</v>
      </c>
      <c r="B46" s="11">
        <v>43831</v>
      </c>
      <c r="C46" s="11" t="s">
        <v>102</v>
      </c>
      <c r="D46" s="7" t="s">
        <v>73</v>
      </c>
      <c r="E46" s="12" t="s">
        <v>298</v>
      </c>
      <c r="F46" s="7" t="s">
        <v>121</v>
      </c>
      <c r="G46" s="7"/>
      <c r="H46" s="24" t="s">
        <v>122</v>
      </c>
      <c r="I46" s="7" t="s">
        <v>79</v>
      </c>
      <c r="J46" s="14" t="s">
        <v>299</v>
      </c>
      <c r="K46" s="14" t="s">
        <v>300</v>
      </c>
      <c r="L46" s="14" t="s">
        <v>301</v>
      </c>
      <c r="M46" s="7" t="s">
        <v>302</v>
      </c>
      <c r="N46" s="15">
        <v>43831</v>
      </c>
      <c r="O46" s="16" t="s">
        <v>90</v>
      </c>
      <c r="P46" s="25" t="s">
        <v>127</v>
      </c>
      <c r="Q46" s="17" t="s">
        <v>303</v>
      </c>
      <c r="R46" s="22">
        <v>37584</v>
      </c>
      <c r="S46" s="22">
        <v>37584</v>
      </c>
      <c r="T46" s="7" t="s">
        <v>304</v>
      </c>
      <c r="U46" s="7"/>
      <c r="V46" s="7" t="s">
        <v>82</v>
      </c>
      <c r="W46" s="7"/>
      <c r="X46" s="13" t="s">
        <v>122</v>
      </c>
      <c r="Y46" s="19">
        <v>43950</v>
      </c>
      <c r="Z46" s="19">
        <v>43950</v>
      </c>
      <c r="AA46" s="7"/>
    </row>
    <row r="47" spans="1:27">
      <c r="A47" s="26">
        <v>2020</v>
      </c>
      <c r="B47" s="11">
        <v>43831</v>
      </c>
      <c r="C47" s="11" t="s">
        <v>102</v>
      </c>
      <c r="D47" s="7" t="s">
        <v>73</v>
      </c>
      <c r="E47" s="12" t="s">
        <v>112</v>
      </c>
      <c r="F47" s="7" t="s">
        <v>121</v>
      </c>
      <c r="G47" s="7"/>
      <c r="H47" s="24" t="s">
        <v>122</v>
      </c>
      <c r="I47" s="7" t="s">
        <v>79</v>
      </c>
      <c r="J47" s="14" t="s">
        <v>305</v>
      </c>
      <c r="K47" s="14" t="s">
        <v>306</v>
      </c>
      <c r="L47" s="14" t="s">
        <v>307</v>
      </c>
      <c r="M47" s="7" t="s">
        <v>308</v>
      </c>
      <c r="N47" s="15">
        <v>43831</v>
      </c>
      <c r="O47" s="16" t="s">
        <v>90</v>
      </c>
      <c r="P47" s="25" t="s">
        <v>127</v>
      </c>
      <c r="Q47" s="17" t="s">
        <v>309</v>
      </c>
      <c r="R47" s="22">
        <v>4524</v>
      </c>
      <c r="S47" s="22">
        <v>4524</v>
      </c>
      <c r="T47" s="7" t="s">
        <v>310</v>
      </c>
      <c r="U47" s="7"/>
      <c r="V47" s="7" t="s">
        <v>82</v>
      </c>
      <c r="W47" s="7"/>
      <c r="X47" s="13" t="s">
        <v>122</v>
      </c>
      <c r="Y47" s="19">
        <v>43950</v>
      </c>
      <c r="Z47" s="19">
        <v>43950</v>
      </c>
      <c r="AA47" s="7"/>
    </row>
    <row r="48" spans="1:27">
      <c r="A48" s="26">
        <v>2020</v>
      </c>
      <c r="B48" s="11">
        <v>43831</v>
      </c>
      <c r="C48" s="11" t="s">
        <v>102</v>
      </c>
      <c r="D48" s="7" t="s">
        <v>73</v>
      </c>
      <c r="E48" s="12" t="s">
        <v>311</v>
      </c>
      <c r="F48" s="7" t="s">
        <v>121</v>
      </c>
      <c r="G48" s="7"/>
      <c r="H48" s="24" t="s">
        <v>122</v>
      </c>
      <c r="I48" s="7" t="s">
        <v>79</v>
      </c>
      <c r="J48" s="14" t="s">
        <v>305</v>
      </c>
      <c r="K48" s="14" t="s">
        <v>306</v>
      </c>
      <c r="L48" s="14" t="s">
        <v>307</v>
      </c>
      <c r="M48" s="7" t="s">
        <v>308</v>
      </c>
      <c r="N48" s="15">
        <v>43831</v>
      </c>
      <c r="O48" s="16" t="s">
        <v>90</v>
      </c>
      <c r="P48" s="25" t="s">
        <v>127</v>
      </c>
      <c r="Q48" s="17" t="s">
        <v>312</v>
      </c>
      <c r="R48" s="22">
        <v>34800</v>
      </c>
      <c r="S48" s="22">
        <v>34800</v>
      </c>
      <c r="T48" s="7" t="s">
        <v>313</v>
      </c>
      <c r="U48" s="7"/>
      <c r="V48" s="7" t="s">
        <v>82</v>
      </c>
      <c r="W48" s="7"/>
      <c r="X48" s="13" t="s">
        <v>122</v>
      </c>
      <c r="Y48" s="19">
        <v>43950</v>
      </c>
      <c r="Z48" s="19">
        <v>43950</v>
      </c>
      <c r="AA48" s="7"/>
    </row>
    <row r="49" spans="1:27">
      <c r="A49" s="26">
        <v>2020</v>
      </c>
      <c r="B49" s="11">
        <v>43831</v>
      </c>
      <c r="C49" s="11" t="s">
        <v>102</v>
      </c>
      <c r="D49" s="7" t="s">
        <v>73</v>
      </c>
      <c r="E49" s="12" t="s">
        <v>314</v>
      </c>
      <c r="F49" s="7" t="s">
        <v>121</v>
      </c>
      <c r="G49" s="7"/>
      <c r="H49" s="24" t="s">
        <v>122</v>
      </c>
      <c r="I49" s="7" t="s">
        <v>79</v>
      </c>
      <c r="J49" s="14" t="s">
        <v>305</v>
      </c>
      <c r="K49" s="14" t="s">
        <v>306</v>
      </c>
      <c r="L49" s="14" t="s">
        <v>307</v>
      </c>
      <c r="M49" s="7" t="s">
        <v>308</v>
      </c>
      <c r="N49" s="15">
        <v>43831</v>
      </c>
      <c r="O49" s="16" t="s">
        <v>90</v>
      </c>
      <c r="P49" s="25" t="s">
        <v>127</v>
      </c>
      <c r="Q49" s="17" t="s">
        <v>315</v>
      </c>
      <c r="R49" s="22">
        <v>58116</v>
      </c>
      <c r="S49" s="22">
        <v>58116</v>
      </c>
      <c r="T49" s="7" t="s">
        <v>316</v>
      </c>
      <c r="U49" s="7"/>
      <c r="V49" s="7" t="s">
        <v>82</v>
      </c>
      <c r="W49" s="7"/>
      <c r="X49" s="13" t="s">
        <v>122</v>
      </c>
      <c r="Y49" s="19">
        <v>43950</v>
      </c>
      <c r="Z49" s="19">
        <v>43950</v>
      </c>
      <c r="AA49" s="7"/>
    </row>
    <row r="50" spans="1:27">
      <c r="A50" s="26">
        <v>2020</v>
      </c>
      <c r="B50" s="11">
        <v>43831</v>
      </c>
      <c r="C50" s="11" t="s">
        <v>102</v>
      </c>
      <c r="D50" s="7" t="s">
        <v>73</v>
      </c>
      <c r="E50" s="7" t="s">
        <v>317</v>
      </c>
      <c r="F50" s="7" t="s">
        <v>121</v>
      </c>
      <c r="G50" s="7"/>
      <c r="H50" s="24" t="s">
        <v>122</v>
      </c>
      <c r="I50" s="7" t="s">
        <v>79</v>
      </c>
      <c r="J50" s="14" t="s">
        <v>318</v>
      </c>
      <c r="K50" s="14" t="s">
        <v>319</v>
      </c>
      <c r="L50" s="14" t="s">
        <v>320</v>
      </c>
      <c r="M50" s="14" t="s">
        <v>321</v>
      </c>
      <c r="N50" s="15">
        <v>43831</v>
      </c>
      <c r="O50" s="16" t="s">
        <v>90</v>
      </c>
      <c r="P50" s="25" t="s">
        <v>127</v>
      </c>
      <c r="Q50" s="7" t="s">
        <v>322</v>
      </c>
      <c r="R50" s="22">
        <v>151425.24</v>
      </c>
      <c r="S50" s="22">
        <v>151425.24</v>
      </c>
      <c r="T50" s="17" t="s">
        <v>323</v>
      </c>
      <c r="U50" s="7"/>
      <c r="V50" s="7" t="s">
        <v>82</v>
      </c>
      <c r="W50" s="7"/>
      <c r="X50" s="13" t="s">
        <v>122</v>
      </c>
      <c r="Y50" s="19">
        <v>43950</v>
      </c>
      <c r="Z50" s="19">
        <v>43950</v>
      </c>
      <c r="AA50" s="7"/>
    </row>
    <row r="51" spans="1:27">
      <c r="A51" s="26">
        <v>2020</v>
      </c>
      <c r="B51" s="11">
        <v>43831</v>
      </c>
      <c r="C51" s="11" t="s">
        <v>102</v>
      </c>
      <c r="D51" s="7" t="s">
        <v>73</v>
      </c>
      <c r="E51" s="7" t="s">
        <v>324</v>
      </c>
      <c r="F51" s="7" t="s">
        <v>121</v>
      </c>
      <c r="G51" s="7"/>
      <c r="H51" s="24" t="s">
        <v>122</v>
      </c>
      <c r="I51" s="7" t="s">
        <v>79</v>
      </c>
      <c r="J51" s="14" t="s">
        <v>318</v>
      </c>
      <c r="K51" s="14" t="s">
        <v>319</v>
      </c>
      <c r="L51" s="14" t="s">
        <v>320</v>
      </c>
      <c r="M51" s="14" t="s">
        <v>321</v>
      </c>
      <c r="N51" s="15">
        <v>43831</v>
      </c>
      <c r="O51" s="16" t="s">
        <v>90</v>
      </c>
      <c r="P51" s="25" t="s">
        <v>127</v>
      </c>
      <c r="Q51" s="7" t="s">
        <v>325</v>
      </c>
      <c r="R51" s="22">
        <v>105216.45</v>
      </c>
      <c r="S51" s="22">
        <v>105216.45</v>
      </c>
      <c r="T51" s="17" t="s">
        <v>326</v>
      </c>
      <c r="U51" s="7"/>
      <c r="V51" s="7" t="s">
        <v>82</v>
      </c>
      <c r="W51" s="7"/>
      <c r="X51" s="13" t="s">
        <v>122</v>
      </c>
      <c r="Y51" s="19">
        <v>43950</v>
      </c>
      <c r="Z51" s="19">
        <v>43950</v>
      </c>
      <c r="AA51" s="7"/>
    </row>
    <row r="52" spans="1:27">
      <c r="A52" s="26">
        <v>2020</v>
      </c>
      <c r="B52" s="11">
        <v>43831</v>
      </c>
      <c r="C52" s="11" t="s">
        <v>102</v>
      </c>
      <c r="D52" s="7" t="s">
        <v>73</v>
      </c>
      <c r="E52" s="7" t="s">
        <v>327</v>
      </c>
      <c r="F52" s="7" t="s">
        <v>121</v>
      </c>
      <c r="G52" s="7"/>
      <c r="H52" s="24" t="s">
        <v>122</v>
      </c>
      <c r="I52" s="7" t="s">
        <v>79</v>
      </c>
      <c r="J52" s="14" t="s">
        <v>328</v>
      </c>
      <c r="K52" s="14" t="s">
        <v>329</v>
      </c>
      <c r="L52" s="14" t="s">
        <v>330</v>
      </c>
      <c r="M52" s="14" t="s">
        <v>331</v>
      </c>
      <c r="N52" s="15">
        <v>43831</v>
      </c>
      <c r="O52" s="16" t="s">
        <v>90</v>
      </c>
      <c r="P52" s="25" t="s">
        <v>127</v>
      </c>
      <c r="Q52" s="7" t="s">
        <v>332</v>
      </c>
      <c r="R52" s="22">
        <v>24360</v>
      </c>
      <c r="S52" s="22">
        <v>24360</v>
      </c>
      <c r="T52" s="17" t="s">
        <v>333</v>
      </c>
      <c r="U52" s="7"/>
      <c r="V52" s="7" t="s">
        <v>82</v>
      </c>
      <c r="W52" s="7"/>
      <c r="X52" s="13" t="s">
        <v>122</v>
      </c>
      <c r="Y52" s="19">
        <v>43950</v>
      </c>
      <c r="Z52" s="19">
        <v>43950</v>
      </c>
      <c r="AA52" s="7"/>
    </row>
    <row r="53" spans="1:27">
      <c r="A53" s="26">
        <v>2020</v>
      </c>
      <c r="B53" s="11">
        <v>43831</v>
      </c>
      <c r="C53" s="11" t="s">
        <v>102</v>
      </c>
      <c r="D53" s="7" t="s">
        <v>73</v>
      </c>
      <c r="E53" s="7" t="s">
        <v>334</v>
      </c>
      <c r="F53" s="7" t="s">
        <v>121</v>
      </c>
      <c r="G53" s="7"/>
      <c r="H53" s="24" t="s">
        <v>122</v>
      </c>
      <c r="I53" s="7" t="s">
        <v>79</v>
      </c>
      <c r="J53" s="14" t="s">
        <v>335</v>
      </c>
      <c r="K53" s="14" t="s">
        <v>336</v>
      </c>
      <c r="L53" s="14" t="s">
        <v>337</v>
      </c>
      <c r="M53" s="14" t="s">
        <v>338</v>
      </c>
      <c r="N53" s="15">
        <v>43831</v>
      </c>
      <c r="O53" s="16" t="s">
        <v>90</v>
      </c>
      <c r="P53" s="25" t="s">
        <v>127</v>
      </c>
      <c r="Q53" s="7" t="s">
        <v>339</v>
      </c>
      <c r="R53" s="22">
        <v>149725.56</v>
      </c>
      <c r="S53" s="22">
        <v>149725.56</v>
      </c>
      <c r="T53" s="17" t="s">
        <v>340</v>
      </c>
      <c r="U53" s="7"/>
      <c r="V53" s="7" t="s">
        <v>82</v>
      </c>
      <c r="W53" s="7"/>
      <c r="X53" s="13" t="s">
        <v>122</v>
      </c>
      <c r="Y53" s="19">
        <v>43950</v>
      </c>
      <c r="Z53" s="19">
        <v>43950</v>
      </c>
      <c r="AA53" s="7"/>
    </row>
    <row r="54" spans="1:27">
      <c r="A54" s="26">
        <v>2020</v>
      </c>
      <c r="B54" s="11">
        <v>43831</v>
      </c>
      <c r="C54" s="11" t="s">
        <v>102</v>
      </c>
      <c r="D54" s="7" t="s">
        <v>73</v>
      </c>
      <c r="E54" s="7" t="s">
        <v>341</v>
      </c>
      <c r="F54" s="7" t="s">
        <v>121</v>
      </c>
      <c r="G54" s="7"/>
      <c r="H54" s="24" t="s">
        <v>122</v>
      </c>
      <c r="I54" s="7" t="s">
        <v>79</v>
      </c>
      <c r="J54" s="14" t="s">
        <v>342</v>
      </c>
      <c r="K54" s="14" t="s">
        <v>343</v>
      </c>
      <c r="L54" s="14" t="s">
        <v>141</v>
      </c>
      <c r="M54" s="14" t="s">
        <v>344</v>
      </c>
      <c r="N54" s="15">
        <v>43831</v>
      </c>
      <c r="O54" s="16" t="s">
        <v>90</v>
      </c>
      <c r="P54" s="25" t="s">
        <v>127</v>
      </c>
      <c r="Q54" s="7" t="s">
        <v>345</v>
      </c>
      <c r="R54" s="22">
        <v>208800</v>
      </c>
      <c r="S54" s="22">
        <v>208800</v>
      </c>
      <c r="T54" s="17" t="s">
        <v>346</v>
      </c>
      <c r="U54" s="7"/>
      <c r="V54" s="7" t="s">
        <v>82</v>
      </c>
      <c r="W54" s="7"/>
      <c r="X54" s="13" t="s">
        <v>122</v>
      </c>
      <c r="Y54" s="19">
        <v>43950</v>
      </c>
      <c r="Z54" s="19">
        <v>43950</v>
      </c>
      <c r="AA54" s="7"/>
    </row>
    <row r="55" spans="1:27">
      <c r="A55" s="26">
        <v>2020</v>
      </c>
      <c r="B55" s="11">
        <v>43831</v>
      </c>
      <c r="C55" s="11" t="s">
        <v>102</v>
      </c>
      <c r="D55" s="7" t="s">
        <v>73</v>
      </c>
      <c r="E55" s="7" t="s">
        <v>347</v>
      </c>
      <c r="F55" s="7" t="s">
        <v>121</v>
      </c>
      <c r="G55" s="7"/>
      <c r="H55" s="24" t="s">
        <v>122</v>
      </c>
      <c r="I55" s="7" t="s">
        <v>79</v>
      </c>
      <c r="J55" s="14" t="s">
        <v>199</v>
      </c>
      <c r="K55" s="14" t="s">
        <v>200</v>
      </c>
      <c r="L55" s="14" t="s">
        <v>170</v>
      </c>
      <c r="M55" s="14" t="s">
        <v>201</v>
      </c>
      <c r="N55" s="15">
        <v>43831</v>
      </c>
      <c r="O55" s="16" t="s">
        <v>90</v>
      </c>
      <c r="P55" s="25" t="s">
        <v>127</v>
      </c>
      <c r="Q55" s="7" t="s">
        <v>348</v>
      </c>
      <c r="R55" s="22">
        <v>75000</v>
      </c>
      <c r="S55" s="22">
        <v>75000</v>
      </c>
      <c r="T55" s="17" t="s">
        <v>349</v>
      </c>
      <c r="U55" s="7"/>
      <c r="V55" s="7" t="s">
        <v>82</v>
      </c>
      <c r="W55" s="7"/>
      <c r="X55" s="13" t="s">
        <v>122</v>
      </c>
      <c r="Y55" s="19">
        <v>43950</v>
      </c>
      <c r="Z55" s="19">
        <v>43950</v>
      </c>
      <c r="AA55" s="7"/>
    </row>
    <row r="56" spans="1:27">
      <c r="P56" s="2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165">
      <formula1>Hidden_13</formula1>
    </dataValidation>
    <dataValidation type="list" allowBlank="1" showErrorMessage="1" sqref="I12:I165">
      <formula1>Hidden_28</formula1>
    </dataValidation>
    <dataValidation type="list" allowBlank="1" showErrorMessage="1" sqref="W56:W165 V12:V55">
      <formula1>Hidden_322</formula1>
    </dataValidation>
    <dataValidation type="list" allowBlank="1" showErrorMessage="1" sqref="W8:W11">
      <formula1>Hidden_323</formula1>
    </dataValidation>
    <dataValidation type="list" allowBlank="1" showErrorMessage="1" sqref="I8:I11">
      <formula1>Hidden_29</formula1>
    </dataValidation>
    <dataValidation type="list" allowBlank="1" showErrorMessage="1" sqref="D8:D11">
      <formula1>Hidden_14</formula1>
    </dataValidation>
  </dataValidations>
  <hyperlinks>
    <hyperlink ref="T13" r:id="rId1"/>
    <hyperlink ref="T15" r:id="rId2"/>
    <hyperlink ref="T12" r:id="rId3"/>
    <hyperlink ref="T34" r:id="rId4"/>
    <hyperlink ref="Q12" r:id="rId5"/>
    <hyperlink ref="Q13" r:id="rId6"/>
    <hyperlink ref="Q14" r:id="rId7"/>
    <hyperlink ref="Q15" r:id="rId8"/>
    <hyperlink ref="Q16" r:id="rId9"/>
    <hyperlink ref="Q45" r:id="rId10"/>
    <hyperlink ref="Q43" r:id="rId11"/>
    <hyperlink ref="Q41" r:id="rId12"/>
    <hyperlink ref="Q44" r:id="rId13"/>
    <hyperlink ref="Q42" r:id="rId14"/>
    <hyperlink ref="Q17" r:id="rId15"/>
    <hyperlink ref="Q18" r:id="rId16"/>
    <hyperlink ref="Q19" r:id="rId17"/>
    <hyperlink ref="Q21" r:id="rId18"/>
    <hyperlink ref="Q20" r:id="rId19"/>
    <hyperlink ref="Q22" r:id="rId20"/>
    <hyperlink ref="Q23" r:id="rId21"/>
    <hyperlink ref="Q24" r:id="rId22"/>
    <hyperlink ref="Q25" r:id="rId23"/>
    <hyperlink ref="Q26" r:id="rId24"/>
    <hyperlink ref="Q27" r:id="rId25"/>
    <hyperlink ref="Q28" r:id="rId26"/>
    <hyperlink ref="Q29" r:id="rId27"/>
    <hyperlink ref="Q30" r:id="rId28"/>
    <hyperlink ref="Q31" r:id="rId29"/>
    <hyperlink ref="Q40" r:id="rId30"/>
    <hyperlink ref="Q39" r:id="rId31"/>
    <hyperlink ref="Q38" r:id="rId32"/>
    <hyperlink ref="Q37" r:id="rId33"/>
    <hyperlink ref="Q36" r:id="rId34"/>
    <hyperlink ref="Q35" r:id="rId35"/>
    <hyperlink ref="Q34" r:id="rId36"/>
    <hyperlink ref="Q33" r:id="rId37"/>
    <hyperlink ref="Q32" r:id="rId38"/>
    <hyperlink ref="Q48" r:id="rId39"/>
    <hyperlink ref="Q46" r:id="rId40"/>
    <hyperlink ref="Q49" r:id="rId41"/>
    <hyperlink ref="Q47" r:id="rId42"/>
    <hyperlink ref="T50" r:id="rId43"/>
    <hyperlink ref="T51" r:id="rId44"/>
    <hyperlink ref="T55" r:id="rId45"/>
    <hyperlink ref="T52" r:id="rId46"/>
    <hyperlink ref="T53" r:id="rId47"/>
    <hyperlink ref="T54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2018-04-11T17:56:15Z</dcterms:created>
  <dcterms:modified xsi:type="dcterms:W3CDTF">2020-05-06T00:47:54Z</dcterms:modified>
</cp:coreProperties>
</file>