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14">[1]Hidden_1!$A$1:$A$7</definedName>
    <definedName name="Hidden_28">Hidden_2!$A$1:$A$2</definedName>
    <definedName name="Hidden_29">[1]Hidden_2!$A$1:$A$3</definedName>
    <definedName name="Hidden_322">Hidden_3!$A$1:$A$2</definedName>
    <definedName name="Hidden_323">[1]Hidden_3!$A$1:$A$2</definedName>
  </definedNames>
  <calcPr calcId="0"/>
</workbook>
</file>

<file path=xl/sharedStrings.xml><?xml version="1.0" encoding="utf-8"?>
<sst xmlns="http://schemas.openxmlformats.org/spreadsheetml/2006/main" count="471" uniqueCount="139">
  <si>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</si>
  <si>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</si>
  <si>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</si>
  <si>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</si>
  <si>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</si>
  <si>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</si>
  <si>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</si>
  <si>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</si>
  <si>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</si>
  <si>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</si>
  <si>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</si>
  <si>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</si>
  <si>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</si>
  <si>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</si>
  <si>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</si>
  <si>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</si>
  <si>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</si>
  <si>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</si>
  <si>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</si>
  <si>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</si>
  <si>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</si>
  <si>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</si>
  <si>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</si>
  <si>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</si>
  <si>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</si>
  <si>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</si>
  <si>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</si>
  <si>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</si>
  <si>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</si>
  <si>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</si>
  <si>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</si>
  <si>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</si>
  <si>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</si>
  <si>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</si>
  <si>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</si>
  <si>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</si>
  <si>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</si>
  <si>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</si>
  <si>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</si>
  <si>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</si>
  <si>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</si>
  <si>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</si>
  <si>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</si>
  <si>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</si>
  <si>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</si>
  <si>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</si>
  <si>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</si>
  <si>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</si>
  <si>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</si>
  <si>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</si>
  <si>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</si>
  <si>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</si>
  <si>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</si>
  <si>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</si>
  <si>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</si>
  <si>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</si>
  <si>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</si>
  <si>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</si>
  <si>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</si>
  <si>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</si>
  <si>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</si>
  <si>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</si>
  <si>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</si>
  <si>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</si>
  <si>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</si>
  <si>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</si>
  <si>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</si>
  <si>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</si>
  <si>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</si>
  <si>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</si>
  <si>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</si>
  <si>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</si>
  <si>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</si>
  <si>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</si>
  <si>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</si>
  <si>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</si>
  <si>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</si>
  <si>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</si>
  <si>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</si>
  <si>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</si>
  <si>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</si>
  <si>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</si>
  <si>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</si>
  <si>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/>
  </si>
  <si>
    <t>DIRECCION GENERAL ADMINISTRATIVA SECRETARIA PARTICULAR</t>
  </si>
  <si>
    <t>01/01/2020</t>
  </si>
  <si>
    <t>31/12/2020</t>
  </si>
  <si>
    <t>03-1030000500-AD-2020-26</t>
  </si>
  <si>
    <t>SERVICIO DE MANTENIMIENTO PREVENTIVO Y CORRECTIVO A EQUIPOS DE COMPUTO DE LAS OFICINAS DE LA SECRETARÍA PARITUCLAR DEL EJECUTIVO ESTATAL</t>
  </si>
  <si>
    <t>SECRETARIA PARTICULAR DEL EJECUTIVO ESTATAL</t>
  </si>
  <si>
    <t>LIC.GIOVANNI GOMEZ ARREDONDO</t>
  </si>
  <si>
    <t>GOMEZ</t>
  </si>
  <si>
    <t>ARREDONDO</t>
  </si>
  <si>
    <t>GOBIERNO DEL ESTADO DE SONORA</t>
  </si>
  <si>
    <t>https://drive.google.com/file/d/1KrcLLA7Xnp_97PCY56oedSTCkbHzSmtb/view?usp=sharing</t>
  </si>
  <si>
    <t>03-1030000500-AD-2020-39</t>
  </si>
  <si>
    <t>FOTOCOPIAS PARA OFICINA DE LA SECRETARÍA PARTICULAR DEL EJECUTIVO ESTATAL</t>
  </si>
  <si>
    <t>29/02/2020</t>
  </si>
  <si>
    <t>https://drive.google.com/file/d/1HvjEPpnQ7BPxK6O3fDJDNycP1kZtxT-i/view?usp=sharing</t>
  </si>
  <si>
    <t>03-1030000500-AD-2020-46</t>
  </si>
  <si>
    <t>01/03/2020</t>
  </si>
  <si>
    <t>31/05/2020</t>
  </si>
  <si>
    <t>https://drive.google.com/file/d/1ApdAkbd5-6Yv1eYCiTrArDVJNYzHt52w/view?usp=sharing</t>
  </si>
  <si>
    <t>Ar. 26 y 27 de la Ley de Adquisiciones Arrendamientos y Prestacion de Servicios Relacionados con bienes Mueble de la Administracion</t>
  </si>
  <si>
    <t>Coordinación Ejecutiva de Administración del Ejecutivo Estatal</t>
  </si>
  <si>
    <t>Clausula Primera</t>
  </si>
  <si>
    <t>Ortega</t>
  </si>
  <si>
    <t>Huerta</t>
  </si>
  <si>
    <t>CSS9301259Q7</t>
  </si>
  <si>
    <t>03-1030000500-AD-2020-50</t>
  </si>
  <si>
    <t>Griego</t>
  </si>
  <si>
    <t>Duarte</t>
  </si>
  <si>
    <t>GIDM520928CG0</t>
  </si>
  <si>
    <t>01/06/2020</t>
  </si>
  <si>
    <t>31/07/2020</t>
  </si>
  <si>
    <t>https://drive.google.com/file/d/1nUY5Fy7OMf4rAcjLASTR1BgbuSEPUYVL/view?usp=sharing</t>
  </si>
  <si>
    <t>01/07/2020</t>
  </si>
  <si>
    <t>30/09/2020</t>
  </si>
  <si>
    <t>13/10/2020</t>
  </si>
  <si>
    <t>03-1030000500-AD-2020-58</t>
  </si>
  <si>
    <t>01/08/2020</t>
  </si>
  <si>
    <t>https://drive.google.com/file/d/1AMAwvgunNMjtQNu_f2Q_FOhkUaCpsAeO/view?usp=sharing</t>
  </si>
  <si>
    <t>03-1030000500-AD-2020-55</t>
  </si>
  <si>
    <t>Martha Alicia</t>
  </si>
  <si>
    <t>https://drive.google.com/file/d/1kQsET0ssMU1EG4K8KmhP3_FMwSXfpkyk/view?usp=sharing</t>
  </si>
  <si>
    <t>https://drive.google.com/file/d/1Hl0xFaBR2yHoxpttTRDI4lpjVDbhszy6/view?usp=sharing</t>
  </si>
  <si>
    <t>15/10/2020</t>
  </si>
  <si>
    <t>03-1030000500-AD-2020-56</t>
  </si>
  <si>
    <t>Ricardo</t>
  </si>
  <si>
    <t>https://drive.google.com/file/d/1NH1Y8rseVHQmWmmRD4Lu8PV5Y0Nm7Ekt/view?usp=sharing</t>
  </si>
  <si>
    <t>https://drive.google.com/file/d/1sLisYbztlHkBTlfW7iJepQSZ7Jp6Gz2R/view?usp=sharing</t>
  </si>
  <si>
    <t>03-1030000500-AD-2020-57</t>
  </si>
  <si>
    <t>https://drive.google.com/file/d/1z6ZLKYRFEGuNe1hRzyqdaax_zaN3jddj/view?usp=sharing</t>
  </si>
  <si>
    <t>https://drive.google.com/file/d/1K7ZvuInlCm-bJCOduEXQB_HdK3QRltCy/view?usp=sharing</t>
  </si>
  <si>
    <t>https://drive.google.com/file/d/1EAAB1pHOWm2_FUar6dBf6kKh4AseJH1J/view?usp=sharing</t>
  </si>
  <si>
    <t>https://drive.google.com/file/d/18ccHIjl2SVcCx_Rf_8GJyAhBUY24_UK5/view?usp=sharing</t>
  </si>
  <si>
    <t>01/10/2020</t>
  </si>
  <si>
    <t>11/01/2021</t>
  </si>
  <si>
    <t>Durante el periodo a reportar no hay información que otorgar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</si>
</sst>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Font="1"/>
    <xf numFmtId="0" fontId="0" fillId="0" borderId="0" xfId="0" applyFont="1" applyAlignment="1">
      <alignment vertical="top"/>
    </xf>
    <xf numFmtId="0" fontId="3" fillId="0" borderId="0" xfId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0" xfId="0"/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0" borderId="0" xfId="0" applyFont="1" applyAlignment="1">
      <alignment horizontal="right" vertical="top"/>
    </xf>
    <xf numFmtId="0" fontId="0" fillId="0" borderId="0" xfId="0"/>
    <xf numFmtId="0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5" fillId="0" borderId="0" xfId="0" applyNumberFormat="1" applyFont="1" applyFill="1" applyAlignment="1">
      <alignment horizontal="right"/>
    </xf>
    <xf numFmtId="0" fontId="5" fillId="0" borderId="0" xfId="0" applyFont="1" applyFill="1"/>
    <xf numFmtId="0" fontId="0" fillId="0" borderId="0" xfId="0" applyFill="1"/>
    <xf numFmtId="14" fontId="0" fillId="0" borderId="0" xfId="0" applyNumberFormat="1"/>
    <xf numFmtId="14" fontId="0" fillId="0" borderId="0" xfId="0" applyNumberFormat="1" applyFill="1" applyAlignment="1">
      <alignment horizontal="right"/>
    </xf>
    <xf numFmtId="0" fontId="0" fillId="0" borderId="0" xfId="0" applyAlignment="1" applyProtection="1">
      <alignment horizontal="center"/>
    </xf>
    <xf numFmtId="4" fontId="0" fillId="0" borderId="0" xfId="0" applyNumberFormat="1" applyFill="1"/>
    <xf numFmtId="0" fontId="3" fillId="0" borderId="0" xfId="1"/>
    <xf numFmtId="14" fontId="0" fillId="0" borderId="0" xfId="0" applyNumberFormat="1" applyFont="1" applyFill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Fill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XV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nUY5Fy7OMf4rAcjLASTR1BgbuSEPUYVL/view?usp=sharing" TargetMode="External"/><Relationship Id="rId2" Type="http://schemas.openxmlformats.org/officeDocument/2006/relationships/hyperlink" Target="https://drive.google.com/file/d/1ApdAkbd5-6Yv1eYCiTrArDVJNYzHt52w/view?usp=sharing" TargetMode="External"/><Relationship Id="rId1" Type="http://schemas.openxmlformats.org/officeDocument/2006/relationships/hyperlink" Target="https://drive.google.com/file/d/1HvjEPpnQ7BPxK6O3fDJDNycP1kZtxT-i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AMAwvgunNMjtQNu_f2Q_FOhkUaCpsAe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32" hidden="1" x14ac:dyDescent="0.25">
      <c r="A1" t="s">
        <v>0</v>
      </c>
    </row>
    <row r="2" spans="1:3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32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32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32" x14ac:dyDescent="0.25">
      <c r="A8" s="7">
        <v>2020</v>
      </c>
      <c r="B8" s="8" t="s">
        <v>116</v>
      </c>
      <c r="C8" s="8" t="s">
        <v>117</v>
      </c>
      <c r="D8" s="5" t="s">
        <v>73</v>
      </c>
      <c r="E8" s="5" t="s">
        <v>87</v>
      </c>
      <c r="F8" s="5" t="s">
        <v>88</v>
      </c>
      <c r="G8" s="5" t="s">
        <v>83</v>
      </c>
      <c r="H8" s="5" t="s">
        <v>89</v>
      </c>
      <c r="I8" s="5" t="s">
        <v>80</v>
      </c>
      <c r="J8" s="5" t="s">
        <v>90</v>
      </c>
      <c r="K8" s="5" t="s">
        <v>91</v>
      </c>
      <c r="L8" s="5" t="s">
        <v>92</v>
      </c>
      <c r="M8" s="5" t="s">
        <v>93</v>
      </c>
      <c r="N8" s="8" t="s">
        <v>85</v>
      </c>
      <c r="O8" s="8" t="s">
        <v>86</v>
      </c>
      <c r="P8" s="5" t="s">
        <v>83</v>
      </c>
      <c r="Q8" s="5" t="s">
        <v>94</v>
      </c>
      <c r="R8" s="5" t="s">
        <v>83</v>
      </c>
      <c r="S8" s="5" t="s">
        <v>83</v>
      </c>
      <c r="T8" s="5" t="s">
        <v>83</v>
      </c>
      <c r="U8" s="5" t="s">
        <v>83</v>
      </c>
      <c r="V8" s="5" t="s">
        <v>83</v>
      </c>
      <c r="W8" s="5" t="s">
        <v>82</v>
      </c>
      <c r="X8" s="5" t="s">
        <v>83</v>
      </c>
      <c r="Y8" s="5" t="s">
        <v>84</v>
      </c>
      <c r="Z8" s="8" t="s">
        <v>118</v>
      </c>
      <c r="AA8" s="8" t="s">
        <v>118</v>
      </c>
      <c r="AB8" s="5" t="s">
        <v>83</v>
      </c>
    </row>
    <row r="9" spans="1:32" s="9" customFormat="1" x14ac:dyDescent="0.25">
      <c r="A9" s="7">
        <v>2020</v>
      </c>
      <c r="B9" s="8" t="s">
        <v>116</v>
      </c>
      <c r="C9" s="8" t="s">
        <v>117</v>
      </c>
      <c r="D9" s="5" t="s">
        <v>73</v>
      </c>
      <c r="E9" s="5" t="s">
        <v>95</v>
      </c>
      <c r="F9" s="5" t="s">
        <v>96</v>
      </c>
      <c r="G9" s="5" t="s">
        <v>83</v>
      </c>
      <c r="H9" s="5" t="s">
        <v>89</v>
      </c>
      <c r="I9" s="5" t="s">
        <v>80</v>
      </c>
      <c r="J9" s="5" t="s">
        <v>90</v>
      </c>
      <c r="K9" s="5" t="s">
        <v>91</v>
      </c>
      <c r="L9" s="5" t="s">
        <v>92</v>
      </c>
      <c r="M9" s="5" t="s">
        <v>93</v>
      </c>
      <c r="N9" s="8" t="s">
        <v>85</v>
      </c>
      <c r="O9" s="8" t="s">
        <v>97</v>
      </c>
      <c r="P9" s="5" t="s">
        <v>83</v>
      </c>
      <c r="Q9" s="6" t="s">
        <v>98</v>
      </c>
      <c r="R9" s="5" t="s">
        <v>83</v>
      </c>
      <c r="S9" s="5" t="s">
        <v>83</v>
      </c>
      <c r="T9" s="5" t="s">
        <v>83</v>
      </c>
      <c r="U9" s="5" t="s">
        <v>83</v>
      </c>
      <c r="V9" s="5" t="s">
        <v>83</v>
      </c>
      <c r="W9" s="5" t="s">
        <v>82</v>
      </c>
      <c r="X9" s="5" t="s">
        <v>83</v>
      </c>
      <c r="Y9" s="5" t="s">
        <v>84</v>
      </c>
      <c r="Z9" s="8" t="s">
        <v>118</v>
      </c>
      <c r="AA9" s="8" t="s">
        <v>118</v>
      </c>
      <c r="AB9" s="5" t="s">
        <v>83</v>
      </c>
      <c r="AC9" s="2"/>
      <c r="AD9" s="2"/>
      <c r="AE9" s="2"/>
      <c r="AF9" s="2"/>
    </row>
    <row r="10" spans="1:32" x14ac:dyDescent="0.25">
      <c r="A10" s="7">
        <v>2020</v>
      </c>
      <c r="B10" s="8" t="s">
        <v>116</v>
      </c>
      <c r="C10" s="8" t="s">
        <v>117</v>
      </c>
      <c r="D10" s="5" t="s">
        <v>73</v>
      </c>
      <c r="E10" s="5" t="s">
        <v>99</v>
      </c>
      <c r="F10" s="5" t="s">
        <v>96</v>
      </c>
      <c r="G10" s="5" t="s">
        <v>83</v>
      </c>
      <c r="H10" s="5" t="s">
        <v>89</v>
      </c>
      <c r="I10" s="5" t="s">
        <v>80</v>
      </c>
      <c r="J10" s="5" t="s">
        <v>90</v>
      </c>
      <c r="K10" s="5" t="s">
        <v>91</v>
      </c>
      <c r="L10" s="5" t="s">
        <v>92</v>
      </c>
      <c r="M10" s="5" t="s">
        <v>93</v>
      </c>
      <c r="N10" s="8" t="s">
        <v>100</v>
      </c>
      <c r="O10" s="8" t="s">
        <v>101</v>
      </c>
      <c r="P10" s="5" t="s">
        <v>83</v>
      </c>
      <c r="Q10" s="6" t="s">
        <v>102</v>
      </c>
      <c r="R10" s="5" t="s">
        <v>83</v>
      </c>
      <c r="S10" s="5" t="s">
        <v>83</v>
      </c>
      <c r="T10" s="5" t="s">
        <v>83</v>
      </c>
      <c r="U10" s="5" t="s">
        <v>83</v>
      </c>
      <c r="V10" s="5" t="s">
        <v>83</v>
      </c>
      <c r="W10" s="5" t="s">
        <v>82</v>
      </c>
      <c r="X10" s="5" t="s">
        <v>83</v>
      </c>
      <c r="Y10" s="5" t="s">
        <v>84</v>
      </c>
      <c r="Z10" s="8" t="s">
        <v>118</v>
      </c>
      <c r="AA10" s="8" t="s">
        <v>118</v>
      </c>
      <c r="AB10" s="5" t="s">
        <v>83</v>
      </c>
    </row>
    <row r="11" spans="1:32" s="2" customFormat="1" x14ac:dyDescent="0.25">
      <c r="A11" s="7">
        <v>2020</v>
      </c>
      <c r="B11" s="8" t="s">
        <v>116</v>
      </c>
      <c r="C11" s="8" t="s">
        <v>117</v>
      </c>
      <c r="D11" s="5" t="s">
        <v>73</v>
      </c>
      <c r="E11" s="5" t="s">
        <v>109</v>
      </c>
      <c r="F11" s="5" t="s">
        <v>96</v>
      </c>
      <c r="G11" s="5" t="s">
        <v>83</v>
      </c>
      <c r="H11" s="5" t="s">
        <v>89</v>
      </c>
      <c r="I11" s="5" t="s">
        <v>80</v>
      </c>
      <c r="J11" s="5" t="s">
        <v>90</v>
      </c>
      <c r="K11" s="5" t="s">
        <v>91</v>
      </c>
      <c r="L11" s="5" t="s">
        <v>92</v>
      </c>
      <c r="M11" s="5" t="s">
        <v>93</v>
      </c>
      <c r="N11" s="8" t="s">
        <v>113</v>
      </c>
      <c r="O11" s="8" t="s">
        <v>114</v>
      </c>
      <c r="P11" s="5" t="s">
        <v>83</v>
      </c>
      <c r="Q11" s="6" t="s">
        <v>115</v>
      </c>
      <c r="R11" s="5" t="s">
        <v>83</v>
      </c>
      <c r="S11" s="5" t="s">
        <v>83</v>
      </c>
      <c r="T11" s="5" t="s">
        <v>83</v>
      </c>
      <c r="U11" s="5" t="s">
        <v>83</v>
      </c>
      <c r="V11" s="5" t="s">
        <v>83</v>
      </c>
      <c r="W11" s="5" t="s">
        <v>82</v>
      </c>
      <c r="X11" s="5" t="s">
        <v>83</v>
      </c>
      <c r="Y11" s="5" t="s">
        <v>84</v>
      </c>
      <c r="Z11" s="8" t="s">
        <v>118</v>
      </c>
      <c r="AA11" s="8" t="s">
        <v>118</v>
      </c>
      <c r="AB11" s="5" t="s">
        <v>83</v>
      </c>
      <c r="AC11"/>
      <c r="AD11"/>
      <c r="AE11"/>
      <c r="AF11"/>
    </row>
    <row r="12" spans="1:32" x14ac:dyDescent="0.25">
      <c r="A12" s="7">
        <v>2020</v>
      </c>
      <c r="B12" s="8" t="s">
        <v>116</v>
      </c>
      <c r="C12" s="8" t="s">
        <v>117</v>
      </c>
      <c r="D12" s="5" t="s">
        <v>73</v>
      </c>
      <c r="E12" s="5" t="s">
        <v>119</v>
      </c>
      <c r="F12" s="5" t="s">
        <v>96</v>
      </c>
      <c r="G12" s="5" t="s">
        <v>83</v>
      </c>
      <c r="H12" s="5" t="s">
        <v>89</v>
      </c>
      <c r="I12" s="5" t="s">
        <v>80</v>
      </c>
      <c r="J12" s="5" t="s">
        <v>90</v>
      </c>
      <c r="K12" s="5" t="s">
        <v>91</v>
      </c>
      <c r="L12" s="5" t="s">
        <v>92</v>
      </c>
      <c r="M12" s="5" t="s">
        <v>93</v>
      </c>
      <c r="N12" s="8" t="s">
        <v>120</v>
      </c>
      <c r="O12" s="8" t="s">
        <v>86</v>
      </c>
      <c r="P12" s="5" t="s">
        <v>83</v>
      </c>
      <c r="Q12" s="6" t="s">
        <v>121</v>
      </c>
      <c r="R12" s="5" t="s">
        <v>83</v>
      </c>
      <c r="S12" s="5" t="s">
        <v>83</v>
      </c>
      <c r="T12" s="5" t="s">
        <v>83</v>
      </c>
      <c r="U12" s="5" t="s">
        <v>83</v>
      </c>
      <c r="V12" s="5" t="s">
        <v>83</v>
      </c>
      <c r="W12" s="5" t="s">
        <v>82</v>
      </c>
      <c r="X12" s="5" t="s">
        <v>83</v>
      </c>
      <c r="Y12" s="5" t="s">
        <v>84</v>
      </c>
      <c r="Z12" s="8" t="s">
        <v>118</v>
      </c>
      <c r="AA12" s="8" t="s">
        <v>118</v>
      </c>
      <c r="AB12" s="5" t="s">
        <v>83</v>
      </c>
    </row>
    <row r="13" spans="1:32" x14ac:dyDescent="0.25">
      <c r="A13" s="10">
        <v>2020</v>
      </c>
      <c r="B13" s="13" t="s">
        <v>116</v>
      </c>
      <c r="C13" s="13" t="s">
        <v>117</v>
      </c>
      <c r="D13" s="11" t="s">
        <v>73</v>
      </c>
      <c r="E13" s="11" t="s">
        <v>122</v>
      </c>
      <c r="F13" s="11" t="s">
        <v>103</v>
      </c>
      <c r="G13" s="11" t="s">
        <v>83</v>
      </c>
      <c r="H13" s="11" t="s">
        <v>104</v>
      </c>
      <c r="I13" s="11" t="s">
        <v>79</v>
      </c>
      <c r="J13" s="11" t="s">
        <v>123</v>
      </c>
      <c r="K13" s="11" t="s">
        <v>110</v>
      </c>
      <c r="L13" s="11" t="s">
        <v>111</v>
      </c>
      <c r="M13" s="11" t="s">
        <v>112</v>
      </c>
      <c r="N13" s="13" t="s">
        <v>120</v>
      </c>
      <c r="O13" s="13" t="s">
        <v>86</v>
      </c>
      <c r="P13" s="11" t="s">
        <v>105</v>
      </c>
      <c r="Q13" s="11" t="s">
        <v>124</v>
      </c>
      <c r="R13" s="12">
        <v>58000</v>
      </c>
      <c r="S13" s="10">
        <v>58000</v>
      </c>
      <c r="T13" s="11" t="s">
        <v>125</v>
      </c>
      <c r="U13" s="11" t="s">
        <v>83</v>
      </c>
      <c r="V13" s="11" t="s">
        <v>83</v>
      </c>
      <c r="W13" s="11" t="s">
        <v>82</v>
      </c>
      <c r="X13" s="11" t="s">
        <v>83</v>
      </c>
      <c r="Y13" s="11" t="s">
        <v>104</v>
      </c>
      <c r="Z13" s="13" t="s">
        <v>126</v>
      </c>
      <c r="AA13" s="13" t="s">
        <v>126</v>
      </c>
      <c r="AB13" s="11" t="s">
        <v>83</v>
      </c>
    </row>
    <row r="14" spans="1:32" x14ac:dyDescent="0.25">
      <c r="A14" s="10">
        <v>2020</v>
      </c>
      <c r="B14" s="13" t="s">
        <v>116</v>
      </c>
      <c r="C14" s="13" t="s">
        <v>117</v>
      </c>
      <c r="D14" s="11" t="s">
        <v>73</v>
      </c>
      <c r="E14" s="11" t="s">
        <v>127</v>
      </c>
      <c r="F14" s="11" t="s">
        <v>103</v>
      </c>
      <c r="G14" s="11" t="s">
        <v>83</v>
      </c>
      <c r="H14" s="11" t="s">
        <v>104</v>
      </c>
      <c r="I14" s="11" t="s">
        <v>79</v>
      </c>
      <c r="J14" s="11" t="s">
        <v>128</v>
      </c>
      <c r="K14" s="11" t="s">
        <v>106</v>
      </c>
      <c r="L14" s="11" t="s">
        <v>107</v>
      </c>
      <c r="M14" s="11" t="s">
        <v>108</v>
      </c>
      <c r="N14" s="13" t="s">
        <v>120</v>
      </c>
      <c r="O14" s="13" t="s">
        <v>86</v>
      </c>
      <c r="P14" s="11" t="s">
        <v>105</v>
      </c>
      <c r="Q14" s="11" t="s">
        <v>129</v>
      </c>
      <c r="R14" s="12">
        <v>25056</v>
      </c>
      <c r="S14" s="10">
        <v>25056</v>
      </c>
      <c r="T14" s="11" t="s">
        <v>130</v>
      </c>
      <c r="U14" s="11" t="s">
        <v>83</v>
      </c>
      <c r="V14" s="11" t="s">
        <v>83</v>
      </c>
      <c r="W14" s="11" t="s">
        <v>82</v>
      </c>
      <c r="X14" s="11" t="s">
        <v>83</v>
      </c>
      <c r="Y14" s="11" t="s">
        <v>104</v>
      </c>
      <c r="Z14" s="13" t="s">
        <v>126</v>
      </c>
      <c r="AA14" s="13" t="s">
        <v>126</v>
      </c>
      <c r="AB14" s="11" t="s">
        <v>83</v>
      </c>
    </row>
    <row r="15" spans="1:32" x14ac:dyDescent="0.25">
      <c r="A15" s="10">
        <v>2020</v>
      </c>
      <c r="B15" s="13" t="s">
        <v>116</v>
      </c>
      <c r="C15" s="13" t="s">
        <v>117</v>
      </c>
      <c r="D15" s="11" t="s">
        <v>73</v>
      </c>
      <c r="E15" s="11" t="s">
        <v>131</v>
      </c>
      <c r="F15" s="11" t="s">
        <v>103</v>
      </c>
      <c r="G15" s="11" t="s">
        <v>83</v>
      </c>
      <c r="H15" s="11" t="s">
        <v>104</v>
      </c>
      <c r="I15" s="11" t="s">
        <v>79</v>
      </c>
      <c r="J15" s="11" t="s">
        <v>128</v>
      </c>
      <c r="K15" s="11" t="s">
        <v>106</v>
      </c>
      <c r="L15" s="11" t="s">
        <v>107</v>
      </c>
      <c r="M15" s="11" t="s">
        <v>108</v>
      </c>
      <c r="N15" s="13" t="s">
        <v>120</v>
      </c>
      <c r="O15" s="13" t="s">
        <v>86</v>
      </c>
      <c r="P15" s="11" t="s">
        <v>105</v>
      </c>
      <c r="Q15" s="11" t="s">
        <v>132</v>
      </c>
      <c r="R15" s="12">
        <v>58116</v>
      </c>
      <c r="S15" s="10">
        <v>58116</v>
      </c>
      <c r="T15" s="11" t="s">
        <v>133</v>
      </c>
      <c r="U15" s="11" t="s">
        <v>83</v>
      </c>
      <c r="V15" s="11" t="s">
        <v>83</v>
      </c>
      <c r="W15" s="11" t="s">
        <v>82</v>
      </c>
      <c r="X15" s="11" t="s">
        <v>83</v>
      </c>
      <c r="Y15" s="11" t="s">
        <v>104</v>
      </c>
      <c r="Z15" s="13" t="s">
        <v>126</v>
      </c>
      <c r="AA15" s="13" t="s">
        <v>126</v>
      </c>
      <c r="AB15" s="11" t="s">
        <v>83</v>
      </c>
    </row>
    <row r="16" spans="1:32" x14ac:dyDescent="0.25">
      <c r="A16" s="10">
        <v>2020</v>
      </c>
      <c r="B16" s="13" t="s">
        <v>116</v>
      </c>
      <c r="C16" s="13" t="s">
        <v>117</v>
      </c>
      <c r="D16" s="11" t="s">
        <v>73</v>
      </c>
      <c r="E16" s="11" t="s">
        <v>119</v>
      </c>
      <c r="F16" s="11" t="s">
        <v>103</v>
      </c>
      <c r="G16" s="11" t="s">
        <v>83</v>
      </c>
      <c r="H16" s="11" t="s">
        <v>104</v>
      </c>
      <c r="I16" s="11" t="s">
        <v>79</v>
      </c>
      <c r="J16" s="11" t="s">
        <v>128</v>
      </c>
      <c r="K16" s="11" t="s">
        <v>106</v>
      </c>
      <c r="L16" s="11" t="s">
        <v>107</v>
      </c>
      <c r="M16" s="11" t="s">
        <v>108</v>
      </c>
      <c r="N16" s="13" t="s">
        <v>120</v>
      </c>
      <c r="O16" s="13" t="s">
        <v>86</v>
      </c>
      <c r="P16" s="11" t="s">
        <v>105</v>
      </c>
      <c r="Q16" s="11" t="s">
        <v>134</v>
      </c>
      <c r="R16" s="12">
        <v>4176</v>
      </c>
      <c r="S16" s="10">
        <v>4176</v>
      </c>
      <c r="T16" s="11" t="s">
        <v>135</v>
      </c>
      <c r="U16" s="11" t="s">
        <v>83</v>
      </c>
      <c r="V16" s="11" t="s">
        <v>83</v>
      </c>
      <c r="W16" s="11" t="s">
        <v>82</v>
      </c>
      <c r="X16" s="11" t="s">
        <v>83</v>
      </c>
      <c r="Y16" s="11" t="s">
        <v>104</v>
      </c>
      <c r="Z16" s="13" t="s">
        <v>126</v>
      </c>
      <c r="AA16" s="13" t="s">
        <v>126</v>
      </c>
      <c r="AB16" s="11" t="s">
        <v>83</v>
      </c>
    </row>
    <row r="17" spans="1:32" x14ac:dyDescent="0.25">
      <c r="A17" s="15">
        <v>2020</v>
      </c>
      <c r="B17" s="17" t="s">
        <v>136</v>
      </c>
      <c r="C17" s="17" t="s">
        <v>86</v>
      </c>
      <c r="D17" s="16" t="s">
        <v>73</v>
      </c>
      <c r="E17" s="16" t="s">
        <v>87</v>
      </c>
      <c r="F17" s="16" t="s">
        <v>88</v>
      </c>
      <c r="G17" s="16" t="s">
        <v>83</v>
      </c>
      <c r="H17" s="16" t="s">
        <v>89</v>
      </c>
      <c r="I17" s="16" t="s">
        <v>80</v>
      </c>
      <c r="J17" s="16" t="s">
        <v>90</v>
      </c>
      <c r="K17" s="16" t="s">
        <v>91</v>
      </c>
      <c r="L17" s="16" t="s">
        <v>92</v>
      </c>
      <c r="M17" s="16" t="s">
        <v>93</v>
      </c>
      <c r="N17" s="17" t="s">
        <v>85</v>
      </c>
      <c r="O17" s="17" t="s">
        <v>86</v>
      </c>
      <c r="P17" s="16" t="s">
        <v>83</v>
      </c>
      <c r="Q17" s="16" t="s">
        <v>94</v>
      </c>
      <c r="R17" s="16" t="s">
        <v>83</v>
      </c>
      <c r="S17" s="16" t="s">
        <v>83</v>
      </c>
      <c r="T17" s="16" t="s">
        <v>83</v>
      </c>
      <c r="U17" s="16" t="s">
        <v>83</v>
      </c>
      <c r="V17" s="16" t="s">
        <v>83</v>
      </c>
      <c r="W17" s="16" t="s">
        <v>82</v>
      </c>
      <c r="X17" s="16" t="s">
        <v>83</v>
      </c>
      <c r="Y17" s="16" t="s">
        <v>84</v>
      </c>
      <c r="Z17" s="17" t="s">
        <v>137</v>
      </c>
      <c r="AA17" s="17" t="s">
        <v>137</v>
      </c>
    </row>
    <row r="18" spans="1:32" x14ac:dyDescent="0.25">
      <c r="A18" s="15">
        <v>2020</v>
      </c>
      <c r="B18" s="17" t="s">
        <v>136</v>
      </c>
      <c r="C18" s="17" t="s">
        <v>86</v>
      </c>
      <c r="D18" s="16" t="s">
        <v>73</v>
      </c>
      <c r="E18" s="16" t="s">
        <v>95</v>
      </c>
      <c r="F18" s="16" t="s">
        <v>96</v>
      </c>
      <c r="G18" s="16" t="s">
        <v>83</v>
      </c>
      <c r="H18" s="16" t="s">
        <v>89</v>
      </c>
      <c r="I18" s="16" t="s">
        <v>80</v>
      </c>
      <c r="J18" s="16" t="s">
        <v>90</v>
      </c>
      <c r="K18" s="16" t="s">
        <v>91</v>
      </c>
      <c r="L18" s="16" t="s">
        <v>92</v>
      </c>
      <c r="M18" s="16" t="s">
        <v>93</v>
      </c>
      <c r="N18" s="17" t="s">
        <v>85</v>
      </c>
      <c r="O18" s="17" t="s">
        <v>97</v>
      </c>
      <c r="P18" s="16" t="s">
        <v>83</v>
      </c>
      <c r="Q18" s="16" t="s">
        <v>98</v>
      </c>
      <c r="R18" s="16" t="s">
        <v>83</v>
      </c>
      <c r="S18" s="16" t="s">
        <v>83</v>
      </c>
      <c r="T18" s="16" t="s">
        <v>83</v>
      </c>
      <c r="U18" s="16" t="s">
        <v>83</v>
      </c>
      <c r="V18" s="16" t="s">
        <v>83</v>
      </c>
      <c r="W18" s="16" t="s">
        <v>82</v>
      </c>
      <c r="X18" s="16" t="s">
        <v>83</v>
      </c>
      <c r="Y18" s="16" t="s">
        <v>84</v>
      </c>
      <c r="Z18" s="17" t="s">
        <v>137</v>
      </c>
      <c r="AA18" s="17" t="s">
        <v>137</v>
      </c>
    </row>
    <row r="19" spans="1:32" x14ac:dyDescent="0.25">
      <c r="A19" s="15">
        <v>2020</v>
      </c>
      <c r="B19" s="17" t="s">
        <v>136</v>
      </c>
      <c r="C19" s="17" t="s">
        <v>86</v>
      </c>
      <c r="D19" s="16" t="s">
        <v>73</v>
      </c>
      <c r="E19" s="16" t="s">
        <v>99</v>
      </c>
      <c r="F19" s="16" t="s">
        <v>96</v>
      </c>
      <c r="G19" s="16" t="s">
        <v>83</v>
      </c>
      <c r="H19" s="16" t="s">
        <v>89</v>
      </c>
      <c r="I19" s="16" t="s">
        <v>80</v>
      </c>
      <c r="J19" s="16" t="s">
        <v>90</v>
      </c>
      <c r="K19" s="16" t="s">
        <v>91</v>
      </c>
      <c r="L19" s="16" t="s">
        <v>92</v>
      </c>
      <c r="M19" s="16" t="s">
        <v>93</v>
      </c>
      <c r="N19" s="17" t="s">
        <v>100</v>
      </c>
      <c r="O19" s="17" t="s">
        <v>101</v>
      </c>
      <c r="P19" s="16" t="s">
        <v>83</v>
      </c>
      <c r="Q19" s="16" t="s">
        <v>102</v>
      </c>
      <c r="R19" s="16" t="s">
        <v>83</v>
      </c>
      <c r="S19" s="16" t="s">
        <v>83</v>
      </c>
      <c r="T19" s="16" t="s">
        <v>83</v>
      </c>
      <c r="U19" s="16" t="s">
        <v>83</v>
      </c>
      <c r="V19" s="16" t="s">
        <v>83</v>
      </c>
      <c r="W19" s="16" t="s">
        <v>82</v>
      </c>
      <c r="X19" s="16" t="s">
        <v>83</v>
      </c>
      <c r="Y19" s="16" t="s">
        <v>84</v>
      </c>
      <c r="Z19" s="17" t="s">
        <v>137</v>
      </c>
      <c r="AA19" s="17" t="s">
        <v>137</v>
      </c>
    </row>
    <row r="20" spans="1:32" x14ac:dyDescent="0.25">
      <c r="A20" s="15">
        <v>2020</v>
      </c>
      <c r="B20" s="17" t="s">
        <v>136</v>
      </c>
      <c r="C20" s="17" t="s">
        <v>86</v>
      </c>
      <c r="D20" s="16" t="s">
        <v>73</v>
      </c>
      <c r="E20" s="16" t="s">
        <v>109</v>
      </c>
      <c r="F20" s="16" t="s">
        <v>96</v>
      </c>
      <c r="G20" s="16" t="s">
        <v>83</v>
      </c>
      <c r="H20" s="16" t="s">
        <v>89</v>
      </c>
      <c r="I20" s="16" t="s">
        <v>80</v>
      </c>
      <c r="J20" s="16" t="s">
        <v>90</v>
      </c>
      <c r="K20" s="16" t="s">
        <v>91</v>
      </c>
      <c r="L20" s="16" t="s">
        <v>92</v>
      </c>
      <c r="M20" s="16" t="s">
        <v>93</v>
      </c>
      <c r="N20" s="17" t="s">
        <v>113</v>
      </c>
      <c r="O20" s="17" t="s">
        <v>114</v>
      </c>
      <c r="P20" s="16" t="s">
        <v>83</v>
      </c>
      <c r="Q20" s="16" t="s">
        <v>115</v>
      </c>
      <c r="R20" s="16" t="s">
        <v>83</v>
      </c>
      <c r="S20" s="16" t="s">
        <v>83</v>
      </c>
      <c r="T20" s="16" t="s">
        <v>83</v>
      </c>
      <c r="U20" s="16" t="s">
        <v>83</v>
      </c>
      <c r="V20" s="16" t="s">
        <v>83</v>
      </c>
      <c r="W20" s="16" t="s">
        <v>82</v>
      </c>
      <c r="X20" s="16" t="s">
        <v>83</v>
      </c>
      <c r="Y20" s="16" t="s">
        <v>84</v>
      </c>
      <c r="Z20" s="17" t="s">
        <v>137</v>
      </c>
      <c r="AA20" s="17" t="s">
        <v>137</v>
      </c>
    </row>
    <row r="21" spans="1:32" x14ac:dyDescent="0.25">
      <c r="A21" s="15">
        <v>2020</v>
      </c>
      <c r="B21" s="17" t="s">
        <v>136</v>
      </c>
      <c r="C21" s="17" t="s">
        <v>86</v>
      </c>
      <c r="D21" s="16" t="s">
        <v>73</v>
      </c>
      <c r="E21" s="16" t="s">
        <v>119</v>
      </c>
      <c r="F21" s="16" t="s">
        <v>96</v>
      </c>
      <c r="G21" s="16" t="s">
        <v>83</v>
      </c>
      <c r="H21" s="16" t="s">
        <v>89</v>
      </c>
      <c r="I21" s="16" t="s">
        <v>80</v>
      </c>
      <c r="J21" s="16" t="s">
        <v>90</v>
      </c>
      <c r="K21" s="16" t="s">
        <v>91</v>
      </c>
      <c r="L21" s="16" t="s">
        <v>92</v>
      </c>
      <c r="M21" s="16" t="s">
        <v>93</v>
      </c>
      <c r="N21" s="17" t="s">
        <v>120</v>
      </c>
      <c r="O21" s="17" t="s">
        <v>86</v>
      </c>
      <c r="P21" s="16" t="s">
        <v>83</v>
      </c>
      <c r="Q21" s="16" t="s">
        <v>121</v>
      </c>
      <c r="R21" s="16" t="s">
        <v>83</v>
      </c>
      <c r="S21" s="16" t="s">
        <v>83</v>
      </c>
      <c r="T21" s="16" t="s">
        <v>83</v>
      </c>
      <c r="U21" s="16" t="s">
        <v>83</v>
      </c>
      <c r="V21" s="16" t="s">
        <v>83</v>
      </c>
      <c r="W21" s="16" t="s">
        <v>82</v>
      </c>
      <c r="X21" s="16" t="s">
        <v>83</v>
      </c>
      <c r="Y21" s="16" t="s">
        <v>84</v>
      </c>
      <c r="Z21" s="17" t="s">
        <v>137</v>
      </c>
      <c r="AA21" s="17" t="s">
        <v>137</v>
      </c>
    </row>
    <row r="22" spans="1:32" x14ac:dyDescent="0.25">
      <c r="A22" s="31">
        <v>2020</v>
      </c>
      <c r="B22" s="21">
        <v>44105</v>
      </c>
      <c r="C22" s="21">
        <v>44196</v>
      </c>
      <c r="D22" s="14"/>
      <c r="E22" s="22"/>
      <c r="F22" s="14"/>
      <c r="G22" s="14"/>
      <c r="H22" s="30" t="s">
        <v>104</v>
      </c>
      <c r="I22" s="14"/>
      <c r="J22" s="23"/>
      <c r="K22" s="23"/>
      <c r="L22" s="23"/>
      <c r="M22" s="23"/>
      <c r="N22" s="24"/>
      <c r="O22" s="25"/>
      <c r="P22" s="26"/>
      <c r="Q22" s="14"/>
      <c r="R22" s="27"/>
      <c r="S22" s="27"/>
      <c r="T22" s="28"/>
      <c r="U22" s="14"/>
      <c r="V22" s="14"/>
      <c r="W22" s="14"/>
      <c r="Y22" s="30" t="s">
        <v>104</v>
      </c>
      <c r="Z22" s="29">
        <v>44221</v>
      </c>
      <c r="AA22" s="29">
        <v>44221</v>
      </c>
      <c r="AB22" s="14" t="s">
        <v>138</v>
      </c>
    </row>
    <row r="23" spans="1:32" x14ac:dyDescent="0.25">
      <c r="AA23" s="3"/>
    </row>
    <row r="24" spans="1:32" x14ac:dyDescent="0.25">
      <c r="AA24" s="3"/>
    </row>
    <row r="25" spans="1:32" x14ac:dyDescent="0.25">
      <c r="AA25" s="3"/>
      <c r="AC25" s="4"/>
      <c r="AD25" s="4"/>
      <c r="AE25" s="4"/>
      <c r="AF25" s="4"/>
    </row>
    <row r="26" spans="1:32" x14ac:dyDescent="0.25">
      <c r="AA26" s="3"/>
      <c r="AC26" s="4"/>
      <c r="AD26" s="4"/>
      <c r="AE26" s="4"/>
      <c r="AF26" s="4"/>
    </row>
    <row r="27" spans="1:32" s="4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 s="3"/>
      <c r="AB27"/>
    </row>
    <row r="28" spans="1:32" s="4" customForma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32" s="4" customForma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32" s="4" customForma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32" s="4" customForma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s="4" customForma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22:D93">
      <formula1>Hidden_13</formula1>
    </dataValidation>
    <dataValidation type="list" allowBlank="1" showErrorMessage="1" sqref="I22:I93">
      <formula1>Hidden_28</formula1>
    </dataValidation>
    <dataValidation type="list" allowBlank="1" showErrorMessage="1" sqref="W23:W93 V22">
      <formula1>Hidden_322</formula1>
    </dataValidation>
    <dataValidation type="list" allowBlank="1" showErrorMessage="1" sqref="W8:W21">
      <formula1>Hidden_323</formula1>
    </dataValidation>
    <dataValidation type="list" allowBlank="1" showErrorMessage="1" sqref="I8:I21">
      <formula1>Hidden_29</formula1>
    </dataValidation>
    <dataValidation type="list" allowBlank="1" showErrorMessage="1" sqref="D8:D21">
      <formula1>Hidden_14</formula1>
    </dataValidation>
  </dataValidations>
  <hyperlinks>
    <hyperlink ref="Q9" r:id="rId1"/>
    <hyperlink ref="Q10" r:id="rId2"/>
    <hyperlink ref="Q11" r:id="rId3"/>
    <hyperlink ref="Q12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2018-04-11T17:56:15Z</dcterms:created>
  <dcterms:modified xsi:type="dcterms:W3CDTF">2021-02-12T01:37:07Z</dcterms:modified>
</cp:coreProperties>
</file>