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<sst xmlns="http://schemas.openxmlformats.org/spreadsheetml/2006/main" count="2248" uniqueCount="281">
  <si>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</si>
  <si>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</si>
  <si>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</si>
  <si>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</si>
  <si>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</si>
  <si>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</si>
  <si>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</si>
  <si>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</si>
  <si>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</si>
  <si>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</si>
  <si>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</si>
  <si>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</si>
  <si>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</si>
  <si>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</si>
  <si>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</si>
  <si>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</si>
  <si>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</si>
  <si>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</si>
  <si>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</si>
  <si>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</si>
  <si>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</si>
  <si>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</si>
  <si>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</si>
  <si>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</si>
  <si>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</si>
  <si>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</si>
  <si>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</si>
  <si>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</si>
  <si>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</si>
  <si>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</si>
  <si>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</si>
  <si>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</si>
  <si>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</si>
  <si>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</si>
  <si>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</si>
  <si>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</si>
  <si>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</si>
  <si>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</si>
  <si>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</si>
  <si>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</si>
  <si>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</si>
  <si>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</si>
  <si>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</si>
  <si>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</si>
  <si>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</si>
  <si>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</si>
  <si>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</si>
  <si>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</si>
  <si>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</si>
  <si>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</si>
  <si>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</si>
  <si>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</si>
  <si>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</si>
  <si>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</si>
  <si>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</si>
  <si>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</si>
  <si>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</si>
  <si>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</si>
  <si>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</si>
  <si>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</si>
  <si>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</si>
  <si>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</si>
  <si>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</si>
  <si>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</si>
  <si>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</si>
  <si>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</si>
  <si>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</si>
  <si>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</si>
  <si>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</si>
  <si>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</si>
  <si>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</si>
  <si>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</si>
  <si>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</si>
  <si>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</si>
  <si>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</si>
  <si>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</si>
  <si>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</si>
  <si>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</si>
  <si>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</si>
  <si>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</si>
  <si>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</si>
  <si>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</si>
  <si>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</si>
  <si>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</si>
  <si>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</si>
  <si>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</si>
  <si>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</si>
  <si>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</si>
  <si>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</si>
  <si>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</si>
  <si>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</si>
  <si>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</si>
  <si>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</si>
  <si>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</si>
  <si>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</si>
  <si>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</si>
  <si>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</si>
  <si>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</si>
  <si>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</si>
  <si>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</si>
  <si>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</si>
  <si>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</si>
  <si>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</si>
  <si>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</si>
  <si>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</si>
  <si>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</si>
  <si>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</si>
  <si>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</si>
  <si>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</si>
  <si>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</si>
  <si>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</si>
  <si>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</si>
  <si>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</si>
  <si>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</si>
  <si>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</si>
  <si>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</si>
  <si>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</si>
  <si>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</si>
  <si>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</si>
  <si>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</si>
  <si>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</si>
  <si>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</si>
  <si>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</si>
  <si>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</si>
  <si>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</si>
  <si>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</si>
  <si>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</si>
  <si>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</si>
  <si>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</si>
  <si>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</si>
  <si>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</si>
  <si>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</si>
  <si>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</si>
  <si>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</si>
  <si>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</si>
  <si>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</si>
  <si>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</si>
  <si>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</si>
  <si>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</si>
  <si>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</si>
  <si>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</si>
  <si>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</si>
  <si>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</si>
  <si>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</si>
  <si>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</si>
  <si>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</si>
  <si>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</si>
  <si>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</si>
  <si>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</si>
  <si>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</si>
  <si>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</si>
  <si>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</si>
  <si>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</si>
  <si>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</si>
  <si>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</si>
  <si>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</si>
  <si>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</si>
  <si>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</si>
  <si>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</si>
  <si>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</si>
  <si>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</si>
  <si>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</si>
  <si>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</si>
  <si>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</si>
  <si>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</si>
  <si>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</si>
  <si>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</si>
  <si>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</si>
  <si>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</si>
  <si>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</si>
  <si>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</si>
  <si>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</si>
  <si>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</si>
  <si>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</si>
  <si>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</si>
  <si>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</si>
  <si>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</si>
  <si>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</si>
  <si>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</si>
  <si>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</si>
  <si>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</si>
  <si>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</si>
  <si>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</si>
  <si>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</si>
  <si>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</si>
  <si>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</si>
  <si>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</si>
  <si>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</si>
  <si>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</si>
  <si>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</si>
  <si>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</si>
  <si>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</si>
  <si>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</si>
  <si>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</si>
  <si>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</si>
  <si>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</si>
  <si>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</si>
  <si>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</si>
  <si>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</si>
  <si>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</si>
  <si>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</si>
  <si>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</si>
  <si>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</si>
  <si>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</si>
  <si>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</si>
  <si>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</si>
  <si>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</si>
  <si>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</si>
  <si>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</si>
  <si>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</si>
  <si>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</si>
  <si>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</si>
  <si>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</si>
  <si>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</si>
  <si>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Director General </t>
  </si>
  <si>
    <t xml:space="preserve">Dirección General </t>
  </si>
  <si>
    <t xml:space="preserve">Octavio </t>
  </si>
  <si>
    <t xml:space="preserve">Ezquerra </t>
  </si>
  <si>
    <t xml:space="preserve">Del Real </t>
  </si>
  <si>
    <t>MXN</t>
  </si>
  <si>
    <t>Contabilidad</t>
  </si>
  <si>
    <t>Percepciones en efectivo , percepciones adicionales en especie , ingresos , gratificación , primas , comisiones , dietas ,bonos, estímulos , apoyo económicos, prestaciones economicas,otro tipo de prestaciones , en su caso no hay este tipo de prestaciones.</t>
  </si>
  <si>
    <t xml:space="preserve">Director de Proyectos Regionales </t>
  </si>
  <si>
    <t xml:space="preserve">Dirección de Proyectos Regionales </t>
  </si>
  <si>
    <t xml:space="preserve">Jorge Luis </t>
  </si>
  <si>
    <t>Moreno</t>
  </si>
  <si>
    <t>Dávila</t>
  </si>
  <si>
    <t>Director de Administración y Finanzas</t>
  </si>
  <si>
    <t>Dirección de Administración y Finanzas</t>
  </si>
  <si>
    <t xml:space="preserve">Carlos Martin </t>
  </si>
  <si>
    <t>Cubillas</t>
  </si>
  <si>
    <t xml:space="preserve">Platt </t>
  </si>
  <si>
    <t xml:space="preserve">Director de Promoción de Productos Inmobiliarios </t>
  </si>
  <si>
    <t xml:space="preserve">Dirección de Promoción de Productos Inmobiliarios </t>
  </si>
  <si>
    <t xml:space="preserve">Jorge Humberto </t>
  </si>
  <si>
    <t xml:space="preserve">Angulo </t>
  </si>
  <si>
    <t>Quezada</t>
  </si>
  <si>
    <t>Director de Asuntos Jurídicos y Normatividad</t>
  </si>
  <si>
    <t>Dirección de Asuntos Jurídicos y Normatividad</t>
  </si>
  <si>
    <t>Aleyda</t>
  </si>
  <si>
    <t xml:space="preserve">Girón </t>
  </si>
  <si>
    <t>Domínguez</t>
  </si>
  <si>
    <t xml:space="preserve">Director Análisis y Gestión Financiera </t>
  </si>
  <si>
    <t xml:space="preserve">Dirección Análisis y Gestión Financiera </t>
  </si>
  <si>
    <t xml:space="preserve">Elizabeth </t>
  </si>
  <si>
    <t xml:space="preserve">Escamilla </t>
  </si>
  <si>
    <t xml:space="preserve">Gerónimo </t>
  </si>
  <si>
    <t>Titular Órgano de Control y Desarrollo Administrativo</t>
  </si>
  <si>
    <t xml:space="preserve">Órgano de control interno Contraloría </t>
  </si>
  <si>
    <t xml:space="preserve">Francisco </t>
  </si>
  <si>
    <t>Ortiz</t>
  </si>
  <si>
    <t>Encinas</t>
  </si>
  <si>
    <t>Contador</t>
  </si>
  <si>
    <t>Virgen Olivia</t>
  </si>
  <si>
    <t>León</t>
  </si>
  <si>
    <t xml:space="preserve">León </t>
  </si>
  <si>
    <t xml:space="preserve"> Subdirector de Recursos Humanos Materiales y Financieros </t>
  </si>
  <si>
    <t>Jesús Tadeo</t>
  </si>
  <si>
    <t>Yepiz</t>
  </si>
  <si>
    <t>Álvarez</t>
  </si>
  <si>
    <t xml:space="preserve">Asistente Dirección General </t>
  </si>
  <si>
    <t>Karla Patricia</t>
  </si>
  <si>
    <t>Rodríguez</t>
  </si>
  <si>
    <t>Ahumada</t>
  </si>
  <si>
    <t xml:space="preserve">Director de Ingeniería </t>
  </si>
  <si>
    <t xml:space="preserve">Lirio Anahí </t>
  </si>
  <si>
    <t xml:space="preserve">Del Castillo </t>
  </si>
  <si>
    <t>Salazar</t>
  </si>
  <si>
    <t xml:space="preserve">Auxiliar Administrativo </t>
  </si>
  <si>
    <t>Martha Patricia</t>
  </si>
  <si>
    <t>González</t>
  </si>
  <si>
    <t>Fernández</t>
  </si>
  <si>
    <t>Asistente de Administración y finanzas</t>
  </si>
  <si>
    <t xml:space="preserve">Luis Alberto </t>
  </si>
  <si>
    <t>Balderrama</t>
  </si>
  <si>
    <t xml:space="preserve">Chofer Dirección General </t>
  </si>
  <si>
    <t xml:space="preserve">Martin Javier </t>
  </si>
  <si>
    <t xml:space="preserve">Terán </t>
  </si>
  <si>
    <t>Castro</t>
  </si>
  <si>
    <t>Horacio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</si>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</sst>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4" fillId="4" borderId="0" xfId="1" applyFont="1" applyFill="1" applyAlignment="1">
      <alignment horizontal="center" vertical="center" wrapText="1"/>
    </xf>
    <xf numFmtId="44" fontId="4" fillId="4" borderId="0" xfId="1" applyFont="1" applyFill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4"/>
  <sheetViews>
    <sheetView tabSelected="1" topLeftCell="A170" zoomScaleNormal="100" workbookViewId="0">
      <selection activeCell="T163" sqref="T163:T174"/>
    </sheetView>
  </sheetViews>
  <sheetFormatPr baseColWidth="10" defaultColWidth="8.7109375" defaultRowHeight="15" x14ac:dyDescent="0.25"/>
  <cols>
    <col min="1" max="1" width="8" bestFit="1" customWidth="1"/>
    <col min="2" max="2" width="17.5703125" customWidth="1"/>
    <col min="3" max="3" width="18.42578125" customWidth="1"/>
    <col min="4" max="4" width="25" customWidth="1"/>
    <col min="5" max="5" width="17.140625" customWidth="1"/>
    <col min="6" max="6" width="25" customWidth="1"/>
    <col min="7" max="7" width="17.140625" customWidth="1"/>
    <col min="8" max="8" width="13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1.28515625" style="12" customWidth="1"/>
    <col min="14" max="14" width="19.140625" customWidth="1"/>
    <col min="15" max="15" width="35.28515625" style="12" customWidth="1"/>
    <col min="16" max="16" width="18" customWidth="1"/>
    <col min="17" max="17" width="42" customWidth="1"/>
    <col min="18" max="18" width="24.7109375" customWidth="1"/>
    <col min="19" max="19" width="43.28515625" customWidth="1"/>
    <col min="20" max="20" width="44.28515625" customWidth="1"/>
    <col min="21" max="21" width="39.42578125" customWidth="1"/>
    <col min="22" max="22" width="33.85546875" customWidth="1"/>
    <col min="23" max="23" width="33.42578125" customWidth="1"/>
    <col min="24" max="24" width="37.7109375" customWidth="1"/>
    <col min="25" max="25" width="32.140625" customWidth="1"/>
    <col min="26" max="26" width="32.140625" style="21" customWidth="1"/>
    <col min="27" max="27" width="34.42578125" customWidth="1"/>
    <col min="28" max="28" width="32" customWidth="1"/>
    <col min="29" max="29" width="30.28515625" customWidth="1"/>
    <col min="30" max="30" width="34" customWidth="1"/>
    <col min="31" max="31" width="12.28515625" customWidth="1"/>
    <col min="32" max="32" width="12" customWidth="1"/>
    <col min="33" max="33" width="48.28515625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s="3" customFormat="1" x14ac:dyDescent="0.25">
      <c r="A3" s="40" t="s">
        <v>4</v>
      </c>
      <c r="B3" s="37"/>
      <c r="C3" s="37"/>
      <c r="D3" s="40" t="s">
        <v>5</v>
      </c>
      <c r="E3" s="37"/>
      <c r="F3" s="37"/>
      <c r="G3" s="41" t="s">
        <v>6</v>
      </c>
      <c r="H3" s="42"/>
      <c r="I3" s="42"/>
      <c r="M3" s="13"/>
      <c r="O3" s="13"/>
      <c r="Z3" s="13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3" t="s">
        <v>11</v>
      </c>
      <c r="N4" s="3" t="s">
        <v>7</v>
      </c>
      <c r="O4" s="1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1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3" t="s">
        <v>27</v>
      </c>
      <c r="N5" s="3" t="s">
        <v>28</v>
      </c>
      <c r="O5" s="1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1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3" customFormat="1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14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" x14ac:dyDescent="0.25">
      <c r="A8" s="4">
        <v>2018</v>
      </c>
      <c r="B8" s="5">
        <v>43101</v>
      </c>
      <c r="C8" s="5">
        <v>43190</v>
      </c>
      <c r="D8" s="3" t="s">
        <v>90</v>
      </c>
      <c r="E8" s="6">
        <v>13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3" t="s">
        <v>94</v>
      </c>
      <c r="M8" s="15">
        <v>55440.02</v>
      </c>
      <c r="N8" s="6" t="s">
        <v>219</v>
      </c>
      <c r="O8" s="16">
        <v>47035.09</v>
      </c>
      <c r="P8" s="6" t="s">
        <v>219</v>
      </c>
      <c r="T8" s="17">
        <v>19600</v>
      </c>
      <c r="AD8" s="6" t="s">
        <v>220</v>
      </c>
      <c r="AE8" s="5">
        <v>43227</v>
      </c>
      <c r="AF8" s="5">
        <v>43190</v>
      </c>
      <c r="AG8" s="3" t="s">
        <v>221</v>
      </c>
    </row>
    <row r="9" spans="1:33" s="3" customFormat="1" ht="90" x14ac:dyDescent="0.25">
      <c r="A9" s="4">
        <v>2018</v>
      </c>
      <c r="B9" s="5">
        <v>43101</v>
      </c>
      <c r="C9" s="5">
        <v>43190</v>
      </c>
      <c r="D9" s="3" t="s">
        <v>90</v>
      </c>
      <c r="E9" s="7">
        <v>12</v>
      </c>
      <c r="F9" s="7" t="s">
        <v>222</v>
      </c>
      <c r="G9" s="7" t="s">
        <v>222</v>
      </c>
      <c r="H9" s="8" t="s">
        <v>223</v>
      </c>
      <c r="I9" s="7" t="s">
        <v>224</v>
      </c>
      <c r="J9" s="7" t="s">
        <v>225</v>
      </c>
      <c r="K9" s="7" t="s">
        <v>226</v>
      </c>
      <c r="L9" s="7" t="s">
        <v>94</v>
      </c>
      <c r="M9" s="16">
        <v>41580</v>
      </c>
      <c r="N9" s="6" t="s">
        <v>219</v>
      </c>
      <c r="O9" s="16">
        <v>34429.49</v>
      </c>
      <c r="P9" s="6" t="s">
        <v>219</v>
      </c>
      <c r="T9" s="17">
        <v>9800</v>
      </c>
      <c r="AD9" s="6" t="s">
        <v>220</v>
      </c>
      <c r="AE9" s="5">
        <v>43227</v>
      </c>
      <c r="AF9" s="5">
        <v>43190</v>
      </c>
      <c r="AG9" s="3" t="s">
        <v>221</v>
      </c>
    </row>
    <row r="10" spans="1:33" s="3" customFormat="1" ht="90" x14ac:dyDescent="0.25">
      <c r="A10" s="4">
        <v>2018</v>
      </c>
      <c r="B10" s="5">
        <v>43101</v>
      </c>
      <c r="C10" s="5">
        <v>43190</v>
      </c>
      <c r="D10" s="3" t="s">
        <v>90</v>
      </c>
      <c r="E10" s="7">
        <v>12</v>
      </c>
      <c r="F10" s="7" t="s">
        <v>227</v>
      </c>
      <c r="G10" s="7" t="s">
        <v>227</v>
      </c>
      <c r="H10" s="9" t="s">
        <v>228</v>
      </c>
      <c r="I10" s="7" t="s">
        <v>229</v>
      </c>
      <c r="J10" s="7" t="s">
        <v>230</v>
      </c>
      <c r="K10" s="7" t="s">
        <v>231</v>
      </c>
      <c r="L10" s="7" t="s">
        <v>94</v>
      </c>
      <c r="M10" s="16">
        <v>41580</v>
      </c>
      <c r="N10" s="6" t="s">
        <v>219</v>
      </c>
      <c r="O10" s="16">
        <v>34429.49</v>
      </c>
      <c r="P10" s="6" t="s">
        <v>219</v>
      </c>
      <c r="T10" s="17">
        <v>9800</v>
      </c>
      <c r="AD10" s="6" t="s">
        <v>220</v>
      </c>
      <c r="AE10" s="5">
        <v>43227</v>
      </c>
      <c r="AF10" s="5">
        <v>43190</v>
      </c>
      <c r="AG10" s="3" t="s">
        <v>221</v>
      </c>
    </row>
    <row r="11" spans="1:33" s="3" customFormat="1" ht="90" x14ac:dyDescent="0.25">
      <c r="A11" s="4">
        <v>2018</v>
      </c>
      <c r="B11" s="5">
        <v>43101</v>
      </c>
      <c r="C11" s="5">
        <v>43190</v>
      </c>
      <c r="D11" s="3" t="s">
        <v>90</v>
      </c>
      <c r="E11" s="7">
        <v>12</v>
      </c>
      <c r="F11" s="7" t="s">
        <v>232</v>
      </c>
      <c r="G11" s="7" t="s">
        <v>232</v>
      </c>
      <c r="H11" s="8" t="s">
        <v>233</v>
      </c>
      <c r="I11" s="7" t="s">
        <v>234</v>
      </c>
      <c r="J11" s="7" t="s">
        <v>235</v>
      </c>
      <c r="K11" s="7" t="s">
        <v>236</v>
      </c>
      <c r="L11" s="7" t="s">
        <v>94</v>
      </c>
      <c r="M11" s="16">
        <v>40005</v>
      </c>
      <c r="N11" s="6" t="s">
        <v>219</v>
      </c>
      <c r="O11" s="16">
        <v>33170.649999999994</v>
      </c>
      <c r="P11" s="6" t="s">
        <v>219</v>
      </c>
      <c r="T11" s="17">
        <v>9800</v>
      </c>
      <c r="AD11" s="6" t="s">
        <v>220</v>
      </c>
      <c r="AE11" s="5">
        <v>43227</v>
      </c>
      <c r="AF11" s="5">
        <v>43190</v>
      </c>
      <c r="AG11" s="3" t="s">
        <v>221</v>
      </c>
    </row>
    <row r="12" spans="1:33" s="3" customFormat="1" ht="90" x14ac:dyDescent="0.25">
      <c r="A12" s="4">
        <v>2018</v>
      </c>
      <c r="B12" s="5">
        <v>43101</v>
      </c>
      <c r="C12" s="5">
        <v>43190</v>
      </c>
      <c r="D12" s="3" t="s">
        <v>90</v>
      </c>
      <c r="E12" s="7">
        <v>12</v>
      </c>
      <c r="F12" s="7" t="s">
        <v>237</v>
      </c>
      <c r="G12" s="7" t="s">
        <v>237</v>
      </c>
      <c r="H12" s="8" t="s">
        <v>238</v>
      </c>
      <c r="I12" s="7" t="s">
        <v>239</v>
      </c>
      <c r="J12" s="7" t="s">
        <v>240</v>
      </c>
      <c r="K12" s="7" t="s">
        <v>241</v>
      </c>
      <c r="L12" s="3" t="s">
        <v>93</v>
      </c>
      <c r="M12" s="16">
        <v>41580</v>
      </c>
      <c r="N12" s="6" t="s">
        <v>219</v>
      </c>
      <c r="O12" s="16">
        <v>34429.49</v>
      </c>
      <c r="P12" s="6" t="s">
        <v>219</v>
      </c>
      <c r="T12" s="17">
        <v>9800</v>
      </c>
      <c r="AD12" s="6" t="s">
        <v>220</v>
      </c>
      <c r="AE12" s="5">
        <v>43227</v>
      </c>
      <c r="AF12" s="5">
        <v>43190</v>
      </c>
      <c r="AG12" s="3" t="s">
        <v>221</v>
      </c>
    </row>
    <row r="13" spans="1:33" s="3" customFormat="1" ht="90" x14ac:dyDescent="0.25">
      <c r="A13" s="4">
        <v>2018</v>
      </c>
      <c r="B13" s="5">
        <v>43101</v>
      </c>
      <c r="C13" s="5">
        <v>43190</v>
      </c>
      <c r="D13" s="3" t="s">
        <v>90</v>
      </c>
      <c r="E13" s="7">
        <v>12</v>
      </c>
      <c r="F13" s="8" t="s">
        <v>242</v>
      </c>
      <c r="G13" s="8" t="s">
        <v>242</v>
      </c>
      <c r="H13" s="8" t="s">
        <v>243</v>
      </c>
      <c r="I13" s="10" t="s">
        <v>244</v>
      </c>
      <c r="J13" s="10" t="s">
        <v>245</v>
      </c>
      <c r="K13" s="10" t="s">
        <v>246</v>
      </c>
      <c r="L13" s="7" t="s">
        <v>93</v>
      </c>
      <c r="M13" s="16">
        <v>41580</v>
      </c>
      <c r="N13" s="6" t="s">
        <v>219</v>
      </c>
      <c r="O13" s="16">
        <v>34429.49</v>
      </c>
      <c r="P13" s="6" t="s">
        <v>219</v>
      </c>
      <c r="T13" s="17">
        <v>9800</v>
      </c>
      <c r="AD13" s="6" t="s">
        <v>220</v>
      </c>
      <c r="AE13" s="5">
        <v>43227</v>
      </c>
      <c r="AF13" s="5">
        <v>43190</v>
      </c>
      <c r="AG13" s="3" t="s">
        <v>221</v>
      </c>
    </row>
    <row r="14" spans="1:33" s="3" customFormat="1" ht="90" x14ac:dyDescent="0.25">
      <c r="A14" s="4">
        <v>2018</v>
      </c>
      <c r="B14" s="5">
        <v>43101</v>
      </c>
      <c r="C14" s="5">
        <v>43190</v>
      </c>
      <c r="D14" s="3" t="s">
        <v>90</v>
      </c>
      <c r="E14" s="7">
        <v>12</v>
      </c>
      <c r="F14" s="7" t="s">
        <v>247</v>
      </c>
      <c r="G14" s="7" t="s">
        <v>247</v>
      </c>
      <c r="H14" s="7" t="s">
        <v>248</v>
      </c>
      <c r="I14" s="7" t="s">
        <v>249</v>
      </c>
      <c r="J14" s="7" t="s">
        <v>250</v>
      </c>
      <c r="K14" s="7" t="s">
        <v>251</v>
      </c>
      <c r="L14" s="7" t="s">
        <v>94</v>
      </c>
      <c r="M14" s="16">
        <v>41580</v>
      </c>
      <c r="N14" s="6" t="s">
        <v>219</v>
      </c>
      <c r="O14" s="16">
        <v>34429.49</v>
      </c>
      <c r="P14" s="6" t="s">
        <v>219</v>
      </c>
      <c r="T14" s="17">
        <v>9800</v>
      </c>
      <c r="AD14" s="6" t="s">
        <v>220</v>
      </c>
      <c r="AE14" s="5">
        <v>43227</v>
      </c>
      <c r="AF14" s="5">
        <v>43190</v>
      </c>
      <c r="AG14" s="3" t="s">
        <v>221</v>
      </c>
    </row>
    <row r="15" spans="1:33" s="3" customFormat="1" ht="90" x14ac:dyDescent="0.25">
      <c r="A15" s="4">
        <v>2018</v>
      </c>
      <c r="B15" s="5">
        <v>43101</v>
      </c>
      <c r="C15" s="5">
        <v>43190</v>
      </c>
      <c r="D15" s="3" t="s">
        <v>90</v>
      </c>
      <c r="E15" s="7">
        <v>11</v>
      </c>
      <c r="F15" s="11" t="s">
        <v>252</v>
      </c>
      <c r="G15" s="11" t="s">
        <v>252</v>
      </c>
      <c r="H15" s="9" t="s">
        <v>228</v>
      </c>
      <c r="I15" s="11" t="s">
        <v>253</v>
      </c>
      <c r="J15" s="11" t="s">
        <v>254</v>
      </c>
      <c r="K15" s="11" t="s">
        <v>255</v>
      </c>
      <c r="L15" s="7" t="s">
        <v>93</v>
      </c>
      <c r="M15" s="16">
        <v>26664.78</v>
      </c>
      <c r="N15" s="6" t="s">
        <v>219</v>
      </c>
      <c r="O15" s="16">
        <v>20348.09</v>
      </c>
      <c r="P15" s="6" t="s">
        <v>219</v>
      </c>
      <c r="T15" s="17">
        <v>5950</v>
      </c>
      <c r="AD15" s="6" t="s">
        <v>220</v>
      </c>
      <c r="AE15" s="5">
        <v>43227</v>
      </c>
      <c r="AF15" s="5">
        <v>43190</v>
      </c>
      <c r="AG15" s="3" t="s">
        <v>221</v>
      </c>
    </row>
    <row r="16" spans="1:33" s="3" customFormat="1" ht="90" x14ac:dyDescent="0.25">
      <c r="A16" s="4">
        <v>2018</v>
      </c>
      <c r="B16" s="5">
        <v>43101</v>
      </c>
      <c r="C16" s="5">
        <v>43190</v>
      </c>
      <c r="D16" s="3" t="s">
        <v>90</v>
      </c>
      <c r="E16" s="7">
        <v>11</v>
      </c>
      <c r="F16" s="11" t="s">
        <v>256</v>
      </c>
      <c r="G16" s="11" t="s">
        <v>256</v>
      </c>
      <c r="H16" s="9" t="s">
        <v>228</v>
      </c>
      <c r="I16" s="11" t="s">
        <v>257</v>
      </c>
      <c r="J16" s="11" t="s">
        <v>258</v>
      </c>
      <c r="K16" s="11" t="s">
        <v>259</v>
      </c>
      <c r="L16" s="7" t="s">
        <v>94</v>
      </c>
      <c r="M16" s="16">
        <v>25395.02</v>
      </c>
      <c r="N16" s="6" t="s">
        <v>219</v>
      </c>
      <c r="O16" s="16">
        <v>19300.510000000002</v>
      </c>
      <c r="P16" s="6" t="s">
        <v>219</v>
      </c>
      <c r="T16" s="17">
        <v>5950</v>
      </c>
      <c r="AD16" s="6" t="s">
        <v>220</v>
      </c>
      <c r="AE16" s="5">
        <v>43227</v>
      </c>
      <c r="AF16" s="5">
        <v>43190</v>
      </c>
      <c r="AG16" s="3" t="s">
        <v>221</v>
      </c>
    </row>
    <row r="17" spans="1:33" s="3" customFormat="1" ht="90" x14ac:dyDescent="0.25">
      <c r="A17" s="4">
        <v>2018</v>
      </c>
      <c r="B17" s="5">
        <v>43101</v>
      </c>
      <c r="C17" s="5">
        <v>43190</v>
      </c>
      <c r="D17" s="3" t="s">
        <v>90</v>
      </c>
      <c r="E17" s="7">
        <v>11</v>
      </c>
      <c r="F17" s="11" t="s">
        <v>260</v>
      </c>
      <c r="G17" s="11" t="s">
        <v>260</v>
      </c>
      <c r="H17" s="6" t="s">
        <v>215</v>
      </c>
      <c r="I17" s="11" t="s">
        <v>261</v>
      </c>
      <c r="J17" s="11" t="s">
        <v>262</v>
      </c>
      <c r="K17" s="11" t="s">
        <v>263</v>
      </c>
      <c r="L17" s="3" t="s">
        <v>93</v>
      </c>
      <c r="M17" s="16">
        <v>25395.02</v>
      </c>
      <c r="N17" s="6" t="s">
        <v>219</v>
      </c>
      <c r="O17" s="16">
        <v>19300.510000000002</v>
      </c>
      <c r="P17" s="6" t="s">
        <v>219</v>
      </c>
      <c r="T17" s="17">
        <v>5950</v>
      </c>
      <c r="AD17" s="6" t="s">
        <v>220</v>
      </c>
      <c r="AE17" s="5">
        <v>43227</v>
      </c>
      <c r="AF17" s="5">
        <v>43190</v>
      </c>
      <c r="AG17" s="3" t="s">
        <v>221</v>
      </c>
    </row>
    <row r="18" spans="1:33" s="3" customFormat="1" ht="90" x14ac:dyDescent="0.25">
      <c r="A18" s="4">
        <v>2018</v>
      </c>
      <c r="B18" s="5">
        <v>43101</v>
      </c>
      <c r="C18" s="5">
        <v>43190</v>
      </c>
      <c r="D18" s="3" t="s">
        <v>90</v>
      </c>
      <c r="E18" s="7">
        <v>11</v>
      </c>
      <c r="F18" s="11" t="s">
        <v>264</v>
      </c>
      <c r="G18" s="11" t="s">
        <v>264</v>
      </c>
      <c r="H18" s="9" t="s">
        <v>228</v>
      </c>
      <c r="I18" s="11" t="s">
        <v>265</v>
      </c>
      <c r="J18" s="11" t="s">
        <v>266</v>
      </c>
      <c r="K18" s="11" t="s">
        <v>267</v>
      </c>
      <c r="L18" s="3" t="s">
        <v>93</v>
      </c>
      <c r="M18" s="17">
        <v>18414.12</v>
      </c>
      <c r="N18" s="6" t="s">
        <v>219</v>
      </c>
      <c r="O18" s="13">
        <v>14786.94</v>
      </c>
      <c r="P18" s="6" t="s">
        <v>219</v>
      </c>
      <c r="T18" s="17">
        <v>4900</v>
      </c>
      <c r="AD18" s="6" t="s">
        <v>220</v>
      </c>
      <c r="AE18" s="5">
        <v>43227</v>
      </c>
      <c r="AF18" s="5">
        <v>43190</v>
      </c>
      <c r="AG18" s="3" t="s">
        <v>221</v>
      </c>
    </row>
    <row r="19" spans="1:33" s="3" customFormat="1" ht="90" x14ac:dyDescent="0.25">
      <c r="A19" s="4">
        <v>2018</v>
      </c>
      <c r="B19" s="5">
        <v>43101</v>
      </c>
      <c r="C19" s="5">
        <v>43190</v>
      </c>
      <c r="D19" s="3" t="s">
        <v>90</v>
      </c>
      <c r="E19" s="7">
        <v>9</v>
      </c>
      <c r="F19" s="11" t="s">
        <v>268</v>
      </c>
      <c r="G19" s="11" t="s">
        <v>268</v>
      </c>
      <c r="H19" s="9" t="s">
        <v>228</v>
      </c>
      <c r="I19" s="11" t="s">
        <v>269</v>
      </c>
      <c r="J19" s="11" t="s">
        <v>270</v>
      </c>
      <c r="K19" s="11" t="s">
        <v>271</v>
      </c>
      <c r="L19" s="7" t="s">
        <v>93</v>
      </c>
      <c r="M19" s="17">
        <v>17702.36</v>
      </c>
      <c r="N19" s="6" t="s">
        <v>219</v>
      </c>
      <c r="O19" s="17">
        <v>14336.17</v>
      </c>
      <c r="P19" s="6" t="s">
        <v>219</v>
      </c>
      <c r="T19" s="17">
        <v>5000</v>
      </c>
      <c r="AD19" s="6" t="s">
        <v>220</v>
      </c>
      <c r="AE19" s="5">
        <v>43227</v>
      </c>
      <c r="AF19" s="5">
        <v>43190</v>
      </c>
      <c r="AG19" s="3" t="s">
        <v>221</v>
      </c>
    </row>
    <row r="20" spans="1:33" s="3" customFormat="1" ht="90" x14ac:dyDescent="0.25">
      <c r="A20" s="4">
        <v>2018</v>
      </c>
      <c r="B20" s="5">
        <v>43101</v>
      </c>
      <c r="C20" s="5">
        <v>43190</v>
      </c>
      <c r="D20" s="3" t="s">
        <v>90</v>
      </c>
      <c r="E20" s="7">
        <v>9</v>
      </c>
      <c r="F20" s="11" t="s">
        <v>272</v>
      </c>
      <c r="G20" s="11" t="s">
        <v>272</v>
      </c>
      <c r="H20" s="9" t="s">
        <v>228</v>
      </c>
      <c r="I20" s="11" t="s">
        <v>273</v>
      </c>
      <c r="J20" s="11" t="s">
        <v>254</v>
      </c>
      <c r="K20" s="11" t="s">
        <v>274</v>
      </c>
      <c r="L20" s="7" t="s">
        <v>94</v>
      </c>
      <c r="M20" s="13">
        <v>18587.48</v>
      </c>
      <c r="N20" s="6" t="s">
        <v>219</v>
      </c>
      <c r="O20" s="17">
        <v>14692.14</v>
      </c>
      <c r="P20" s="6" t="s">
        <v>219</v>
      </c>
      <c r="T20" s="17">
        <v>2000</v>
      </c>
      <c r="AD20" s="6" t="s">
        <v>220</v>
      </c>
      <c r="AE20" s="5">
        <v>43227</v>
      </c>
      <c r="AF20" s="5">
        <v>43190</v>
      </c>
      <c r="AG20" s="3" t="s">
        <v>221</v>
      </c>
    </row>
    <row r="21" spans="1:33" s="3" customFormat="1" ht="90" x14ac:dyDescent="0.25">
      <c r="A21" s="4">
        <v>2018</v>
      </c>
      <c r="B21" s="5">
        <v>43101</v>
      </c>
      <c r="C21" s="5">
        <v>43190</v>
      </c>
      <c r="D21" s="3" t="s">
        <v>90</v>
      </c>
      <c r="E21" s="7">
        <v>9</v>
      </c>
      <c r="F21" s="11" t="s">
        <v>275</v>
      </c>
      <c r="G21" s="11" t="s">
        <v>275</v>
      </c>
      <c r="H21" s="6" t="s">
        <v>215</v>
      </c>
      <c r="I21" s="11" t="s">
        <v>276</v>
      </c>
      <c r="J21" s="11" t="s">
        <v>277</v>
      </c>
      <c r="K21" s="11" t="s">
        <v>278</v>
      </c>
      <c r="L21" s="7" t="s">
        <v>94</v>
      </c>
      <c r="M21" s="17">
        <v>17702.36</v>
      </c>
      <c r="N21" s="6" t="s">
        <v>219</v>
      </c>
      <c r="O21" s="17">
        <v>14336.17</v>
      </c>
      <c r="P21" s="6" t="s">
        <v>219</v>
      </c>
      <c r="T21" s="17">
        <v>5000</v>
      </c>
      <c r="AD21" s="6" t="s">
        <v>220</v>
      </c>
      <c r="AE21" s="5">
        <v>43227</v>
      </c>
      <c r="AF21" s="5">
        <v>43190</v>
      </c>
      <c r="AG21" s="3" t="s">
        <v>221</v>
      </c>
    </row>
    <row r="22" spans="1:33" s="3" customFormat="1" ht="90" x14ac:dyDescent="0.25">
      <c r="A22" s="4">
        <v>2018</v>
      </c>
      <c r="B22" s="5">
        <v>43101</v>
      </c>
      <c r="C22" s="5">
        <v>43190</v>
      </c>
      <c r="D22" s="3" t="s">
        <v>90</v>
      </c>
      <c r="E22" s="6">
        <v>13</v>
      </c>
      <c r="F22" s="6" t="s">
        <v>214</v>
      </c>
      <c r="G22" s="6" t="s">
        <v>214</v>
      </c>
      <c r="H22" s="6" t="s">
        <v>215</v>
      </c>
      <c r="I22" s="6" t="s">
        <v>216</v>
      </c>
      <c r="J22" s="6" t="s">
        <v>217</v>
      </c>
      <c r="K22" s="6" t="s">
        <v>218</v>
      </c>
      <c r="L22" s="3" t="s">
        <v>94</v>
      </c>
      <c r="M22" s="15">
        <v>55440.02</v>
      </c>
      <c r="N22" s="6" t="s">
        <v>219</v>
      </c>
      <c r="O22" s="13">
        <v>45985.86</v>
      </c>
      <c r="P22" s="6" t="s">
        <v>219</v>
      </c>
      <c r="T22" s="17">
        <v>19600</v>
      </c>
      <c r="AD22" s="6" t="s">
        <v>220</v>
      </c>
      <c r="AE22" s="5">
        <v>43227</v>
      </c>
      <c r="AF22" s="5">
        <v>43190</v>
      </c>
      <c r="AG22" s="3" t="s">
        <v>221</v>
      </c>
    </row>
    <row r="23" spans="1:33" s="3" customFormat="1" ht="90" x14ac:dyDescent="0.25">
      <c r="A23" s="4">
        <v>2018</v>
      </c>
      <c r="B23" s="5">
        <v>43101</v>
      </c>
      <c r="C23" s="5">
        <v>43190</v>
      </c>
      <c r="D23" s="3" t="s">
        <v>90</v>
      </c>
      <c r="E23" s="7">
        <v>12</v>
      </c>
      <c r="F23" s="7" t="s">
        <v>222</v>
      </c>
      <c r="G23" s="7" t="s">
        <v>222</v>
      </c>
      <c r="H23" s="8" t="s">
        <v>223</v>
      </c>
      <c r="I23" s="7" t="s">
        <v>224</v>
      </c>
      <c r="J23" s="7" t="s">
        <v>225</v>
      </c>
      <c r="K23" s="7" t="s">
        <v>226</v>
      </c>
      <c r="L23" s="7" t="s">
        <v>94</v>
      </c>
      <c r="M23" s="16">
        <v>41580</v>
      </c>
      <c r="N23" s="6" t="s">
        <v>219</v>
      </c>
      <c r="O23" s="13">
        <v>33818.83</v>
      </c>
      <c r="P23" s="6" t="s">
        <v>219</v>
      </c>
      <c r="T23" s="17">
        <v>9800</v>
      </c>
      <c r="AD23" s="6" t="s">
        <v>220</v>
      </c>
      <c r="AE23" s="5">
        <v>43227</v>
      </c>
      <c r="AF23" s="5">
        <v>43190</v>
      </c>
      <c r="AG23" s="3" t="s">
        <v>221</v>
      </c>
    </row>
    <row r="24" spans="1:33" s="3" customFormat="1" ht="90" x14ac:dyDescent="0.25">
      <c r="A24" s="4">
        <v>2018</v>
      </c>
      <c r="B24" s="5">
        <v>43101</v>
      </c>
      <c r="C24" s="5">
        <v>43190</v>
      </c>
      <c r="D24" s="3" t="s">
        <v>90</v>
      </c>
      <c r="E24" s="7">
        <v>12</v>
      </c>
      <c r="F24" s="7" t="s">
        <v>227</v>
      </c>
      <c r="G24" s="7" t="s">
        <v>227</v>
      </c>
      <c r="H24" s="9" t="s">
        <v>228</v>
      </c>
      <c r="I24" s="7" t="s">
        <v>229</v>
      </c>
      <c r="J24" s="7" t="s">
        <v>230</v>
      </c>
      <c r="K24" s="7" t="s">
        <v>231</v>
      </c>
      <c r="L24" s="7" t="s">
        <v>94</v>
      </c>
      <c r="M24" s="16">
        <v>41580</v>
      </c>
      <c r="N24" s="6" t="s">
        <v>219</v>
      </c>
      <c r="O24" s="13">
        <v>33818.83</v>
      </c>
      <c r="P24" s="6" t="s">
        <v>219</v>
      </c>
      <c r="T24" s="17">
        <v>9800</v>
      </c>
      <c r="AD24" s="6" t="s">
        <v>220</v>
      </c>
      <c r="AE24" s="5">
        <v>43227</v>
      </c>
      <c r="AF24" s="5">
        <v>43190</v>
      </c>
      <c r="AG24" s="3" t="s">
        <v>221</v>
      </c>
    </row>
    <row r="25" spans="1:33" s="3" customFormat="1" ht="90" x14ac:dyDescent="0.25">
      <c r="A25" s="4">
        <v>2018</v>
      </c>
      <c r="B25" s="5">
        <v>43101</v>
      </c>
      <c r="C25" s="5">
        <v>43190</v>
      </c>
      <c r="D25" s="3" t="s">
        <v>90</v>
      </c>
      <c r="E25" s="7">
        <v>12</v>
      </c>
      <c r="F25" s="7" t="s">
        <v>232</v>
      </c>
      <c r="G25" s="7" t="s">
        <v>232</v>
      </c>
      <c r="H25" s="8" t="s">
        <v>233</v>
      </c>
      <c r="I25" s="7" t="s">
        <v>234</v>
      </c>
      <c r="J25" s="7" t="s">
        <v>235</v>
      </c>
      <c r="K25" s="7" t="s">
        <v>236</v>
      </c>
      <c r="L25" s="7" t="s">
        <v>94</v>
      </c>
      <c r="M25" s="16">
        <v>40005</v>
      </c>
      <c r="N25" s="6" t="s">
        <v>219</v>
      </c>
      <c r="O25" s="13">
        <v>32586.63</v>
      </c>
      <c r="P25" s="6" t="s">
        <v>219</v>
      </c>
      <c r="T25" s="17">
        <v>9800</v>
      </c>
      <c r="AD25" s="6" t="s">
        <v>220</v>
      </c>
      <c r="AE25" s="5">
        <v>43227</v>
      </c>
      <c r="AF25" s="5">
        <v>43190</v>
      </c>
      <c r="AG25" s="3" t="s">
        <v>221</v>
      </c>
    </row>
    <row r="26" spans="1:33" s="3" customFormat="1" ht="90" x14ac:dyDescent="0.25">
      <c r="A26" s="4">
        <v>2018</v>
      </c>
      <c r="B26" s="5">
        <v>43101</v>
      </c>
      <c r="C26" s="5">
        <v>43190</v>
      </c>
      <c r="D26" s="3" t="s">
        <v>90</v>
      </c>
      <c r="E26" s="7">
        <v>12</v>
      </c>
      <c r="F26" s="7" t="s">
        <v>237</v>
      </c>
      <c r="G26" s="7" t="s">
        <v>237</v>
      </c>
      <c r="H26" s="8" t="s">
        <v>238</v>
      </c>
      <c r="I26" s="7" t="s">
        <v>239</v>
      </c>
      <c r="J26" s="7" t="s">
        <v>240</v>
      </c>
      <c r="K26" s="7" t="s">
        <v>241</v>
      </c>
      <c r="L26" s="3" t="s">
        <v>93</v>
      </c>
      <c r="M26" s="16">
        <v>41580</v>
      </c>
      <c r="N26" s="6" t="s">
        <v>219</v>
      </c>
      <c r="O26" s="13">
        <v>33818.83</v>
      </c>
      <c r="P26" s="6" t="s">
        <v>219</v>
      </c>
      <c r="T26" s="17">
        <v>9800</v>
      </c>
      <c r="AD26" s="6" t="s">
        <v>220</v>
      </c>
      <c r="AE26" s="5">
        <v>43227</v>
      </c>
      <c r="AF26" s="5">
        <v>43190</v>
      </c>
      <c r="AG26" s="3" t="s">
        <v>221</v>
      </c>
    </row>
    <row r="27" spans="1:33" s="3" customFormat="1" ht="90" x14ac:dyDescent="0.25">
      <c r="A27" s="4">
        <v>2018</v>
      </c>
      <c r="B27" s="5">
        <v>43101</v>
      </c>
      <c r="C27" s="5">
        <v>43190</v>
      </c>
      <c r="D27" s="3" t="s">
        <v>90</v>
      </c>
      <c r="E27" s="7">
        <v>12</v>
      </c>
      <c r="F27" s="8" t="s">
        <v>242</v>
      </c>
      <c r="G27" s="8" t="s">
        <v>242</v>
      </c>
      <c r="H27" s="8" t="s">
        <v>243</v>
      </c>
      <c r="I27" s="10" t="s">
        <v>244</v>
      </c>
      <c r="J27" s="10" t="s">
        <v>245</v>
      </c>
      <c r="K27" s="10" t="s">
        <v>246</v>
      </c>
      <c r="L27" s="7" t="s">
        <v>93</v>
      </c>
      <c r="M27" s="16">
        <v>41580</v>
      </c>
      <c r="N27" s="6" t="s">
        <v>219</v>
      </c>
      <c r="O27" s="13">
        <v>33818.83</v>
      </c>
      <c r="P27" s="6" t="s">
        <v>219</v>
      </c>
      <c r="T27" s="17">
        <v>9800</v>
      </c>
      <c r="AD27" s="6" t="s">
        <v>220</v>
      </c>
      <c r="AE27" s="5">
        <v>43227</v>
      </c>
      <c r="AF27" s="5">
        <v>43190</v>
      </c>
      <c r="AG27" s="3" t="s">
        <v>221</v>
      </c>
    </row>
    <row r="28" spans="1:33" s="3" customFormat="1" ht="90" x14ac:dyDescent="0.25">
      <c r="A28" s="4">
        <v>2018</v>
      </c>
      <c r="B28" s="5">
        <v>43101</v>
      </c>
      <c r="C28" s="5">
        <v>43190</v>
      </c>
      <c r="D28" s="3" t="s">
        <v>90</v>
      </c>
      <c r="E28" s="7">
        <v>12</v>
      </c>
      <c r="F28" s="7" t="s">
        <v>247</v>
      </c>
      <c r="G28" s="7" t="s">
        <v>247</v>
      </c>
      <c r="H28" s="7" t="s">
        <v>248</v>
      </c>
      <c r="I28" s="7" t="s">
        <v>249</v>
      </c>
      <c r="J28" s="7" t="s">
        <v>250</v>
      </c>
      <c r="K28" s="7" t="s">
        <v>251</v>
      </c>
      <c r="L28" s="7" t="s">
        <v>94</v>
      </c>
      <c r="M28" s="16">
        <v>41580</v>
      </c>
      <c r="N28" s="6" t="s">
        <v>219</v>
      </c>
      <c r="O28" s="13">
        <v>33818.83</v>
      </c>
      <c r="P28" s="6" t="s">
        <v>219</v>
      </c>
      <c r="T28" s="17">
        <v>9800</v>
      </c>
      <c r="AD28" s="6" t="s">
        <v>220</v>
      </c>
      <c r="AE28" s="5">
        <v>43227</v>
      </c>
      <c r="AF28" s="5">
        <v>43190</v>
      </c>
      <c r="AG28" s="3" t="s">
        <v>221</v>
      </c>
    </row>
    <row r="29" spans="1:33" s="3" customFormat="1" ht="90" x14ac:dyDescent="0.25">
      <c r="A29" s="4">
        <v>2018</v>
      </c>
      <c r="B29" s="5">
        <v>43101</v>
      </c>
      <c r="C29" s="5">
        <v>43190</v>
      </c>
      <c r="D29" s="3" t="s">
        <v>90</v>
      </c>
      <c r="E29" s="7">
        <v>11</v>
      </c>
      <c r="F29" s="11" t="s">
        <v>252</v>
      </c>
      <c r="G29" s="11" t="s">
        <v>252</v>
      </c>
      <c r="H29" s="9" t="s">
        <v>228</v>
      </c>
      <c r="I29" s="11" t="s">
        <v>253</v>
      </c>
      <c r="J29" s="11" t="s">
        <v>254</v>
      </c>
      <c r="K29" s="11" t="s">
        <v>255</v>
      </c>
      <c r="L29" s="7" t="s">
        <v>93</v>
      </c>
      <c r="M29" s="16">
        <v>26664.78</v>
      </c>
      <c r="N29" s="6" t="s">
        <v>219</v>
      </c>
      <c r="O29" s="13">
        <v>20304.28</v>
      </c>
      <c r="P29" s="6" t="s">
        <v>219</v>
      </c>
      <c r="T29" s="17">
        <v>5950</v>
      </c>
      <c r="AD29" s="6" t="s">
        <v>220</v>
      </c>
      <c r="AE29" s="5">
        <v>43227</v>
      </c>
      <c r="AF29" s="5">
        <v>43190</v>
      </c>
      <c r="AG29" s="3" t="s">
        <v>221</v>
      </c>
    </row>
    <row r="30" spans="1:33" s="3" customFormat="1" ht="90" x14ac:dyDescent="0.25">
      <c r="A30" s="4">
        <v>2018</v>
      </c>
      <c r="B30" s="5">
        <v>43101</v>
      </c>
      <c r="C30" s="5">
        <v>43190</v>
      </c>
      <c r="D30" s="3" t="s">
        <v>90</v>
      </c>
      <c r="E30" s="7">
        <v>11</v>
      </c>
      <c r="F30" s="11" t="s">
        <v>256</v>
      </c>
      <c r="G30" s="11" t="s">
        <v>256</v>
      </c>
      <c r="H30" s="9" t="s">
        <v>228</v>
      </c>
      <c r="I30" s="11" t="s">
        <v>257</v>
      </c>
      <c r="J30" s="11" t="s">
        <v>258</v>
      </c>
      <c r="K30" s="11" t="s">
        <v>259</v>
      </c>
      <c r="L30" s="7" t="s">
        <v>94</v>
      </c>
      <c r="M30" s="16">
        <v>25395.02</v>
      </c>
      <c r="N30" s="6" t="s">
        <v>219</v>
      </c>
      <c r="O30" s="13">
        <v>19256.7</v>
      </c>
      <c r="P30" s="6" t="s">
        <v>219</v>
      </c>
      <c r="T30" s="17">
        <v>5950</v>
      </c>
      <c r="AD30" s="6" t="s">
        <v>220</v>
      </c>
      <c r="AE30" s="5">
        <v>43227</v>
      </c>
      <c r="AF30" s="5">
        <v>43190</v>
      </c>
      <c r="AG30" s="3" t="s">
        <v>221</v>
      </c>
    </row>
    <row r="31" spans="1:33" s="3" customFormat="1" ht="90" x14ac:dyDescent="0.25">
      <c r="A31" s="4">
        <v>2018</v>
      </c>
      <c r="B31" s="5">
        <v>43101</v>
      </c>
      <c r="C31" s="5">
        <v>43190</v>
      </c>
      <c r="D31" s="3" t="s">
        <v>90</v>
      </c>
      <c r="E31" s="7">
        <v>11</v>
      </c>
      <c r="F31" s="11" t="s">
        <v>260</v>
      </c>
      <c r="G31" s="11" t="s">
        <v>260</v>
      </c>
      <c r="H31" s="6" t="s">
        <v>215</v>
      </c>
      <c r="I31" s="11" t="s">
        <v>261</v>
      </c>
      <c r="J31" s="11" t="s">
        <v>262</v>
      </c>
      <c r="K31" s="11" t="s">
        <v>263</v>
      </c>
      <c r="L31" s="3" t="s">
        <v>93</v>
      </c>
      <c r="M31" s="16">
        <v>25395.02</v>
      </c>
      <c r="N31" s="6" t="s">
        <v>219</v>
      </c>
      <c r="O31" s="13">
        <v>19256.7</v>
      </c>
      <c r="P31" s="6" t="s">
        <v>219</v>
      </c>
      <c r="T31" s="17">
        <v>5950</v>
      </c>
      <c r="AD31" s="6" t="s">
        <v>220</v>
      </c>
      <c r="AE31" s="5">
        <v>43227</v>
      </c>
      <c r="AF31" s="5">
        <v>43190</v>
      </c>
      <c r="AG31" s="3" t="s">
        <v>221</v>
      </c>
    </row>
    <row r="32" spans="1:33" s="3" customFormat="1" ht="90" x14ac:dyDescent="0.25">
      <c r="A32" s="4">
        <v>2018</v>
      </c>
      <c r="B32" s="5">
        <v>43101</v>
      </c>
      <c r="C32" s="5">
        <v>43190</v>
      </c>
      <c r="D32" s="3" t="s">
        <v>90</v>
      </c>
      <c r="E32" s="7">
        <v>11</v>
      </c>
      <c r="F32" s="11" t="s">
        <v>264</v>
      </c>
      <c r="G32" s="11" t="s">
        <v>264</v>
      </c>
      <c r="H32" s="9" t="s">
        <v>228</v>
      </c>
      <c r="I32" s="11" t="s">
        <v>265</v>
      </c>
      <c r="J32" s="11" t="s">
        <v>266</v>
      </c>
      <c r="K32" s="11" t="s">
        <v>267</v>
      </c>
      <c r="L32" s="3" t="s">
        <v>93</v>
      </c>
      <c r="M32" s="17">
        <v>18414.12</v>
      </c>
      <c r="N32" s="6" t="s">
        <v>219</v>
      </c>
      <c r="O32" s="13">
        <v>14628.66</v>
      </c>
      <c r="P32" s="6" t="s">
        <v>219</v>
      </c>
      <c r="T32" s="17">
        <v>4900</v>
      </c>
      <c r="AD32" s="6" t="s">
        <v>220</v>
      </c>
      <c r="AE32" s="5">
        <v>43227</v>
      </c>
      <c r="AF32" s="5">
        <v>43190</v>
      </c>
      <c r="AG32" s="3" t="s">
        <v>221</v>
      </c>
    </row>
    <row r="33" spans="1:33" s="3" customFormat="1" ht="90" x14ac:dyDescent="0.25">
      <c r="A33" s="4">
        <v>2018</v>
      </c>
      <c r="B33" s="5">
        <v>43101</v>
      </c>
      <c r="C33" s="5">
        <v>43190</v>
      </c>
      <c r="D33" s="3" t="s">
        <v>90</v>
      </c>
      <c r="E33" s="7">
        <v>9</v>
      </c>
      <c r="F33" s="11" t="s">
        <v>268</v>
      </c>
      <c r="G33" s="11" t="s">
        <v>268</v>
      </c>
      <c r="H33" s="9" t="s">
        <v>228</v>
      </c>
      <c r="I33" s="11" t="s">
        <v>269</v>
      </c>
      <c r="J33" s="11" t="s">
        <v>270</v>
      </c>
      <c r="K33" s="11" t="s">
        <v>271</v>
      </c>
      <c r="L33" s="7" t="s">
        <v>93</v>
      </c>
      <c r="M33" s="17">
        <v>17702.36</v>
      </c>
      <c r="N33" s="6" t="s">
        <v>219</v>
      </c>
      <c r="O33" s="13">
        <v>14287.2</v>
      </c>
      <c r="P33" s="6" t="s">
        <v>219</v>
      </c>
      <c r="T33" s="17">
        <v>5000</v>
      </c>
      <c r="AD33" s="6" t="s">
        <v>220</v>
      </c>
      <c r="AE33" s="5">
        <v>43227</v>
      </c>
      <c r="AF33" s="5">
        <v>43190</v>
      </c>
      <c r="AG33" s="3" t="s">
        <v>221</v>
      </c>
    </row>
    <row r="34" spans="1:33" s="3" customFormat="1" ht="90" x14ac:dyDescent="0.25">
      <c r="A34" s="4">
        <v>2018</v>
      </c>
      <c r="B34" s="5">
        <v>43101</v>
      </c>
      <c r="C34" s="5">
        <v>43190</v>
      </c>
      <c r="D34" s="3" t="s">
        <v>90</v>
      </c>
      <c r="E34" s="7">
        <v>9</v>
      </c>
      <c r="F34" s="11" t="s">
        <v>272</v>
      </c>
      <c r="G34" s="11" t="s">
        <v>272</v>
      </c>
      <c r="H34" s="9" t="s">
        <v>228</v>
      </c>
      <c r="I34" s="11" t="s">
        <v>273</v>
      </c>
      <c r="J34" s="11" t="s">
        <v>254</v>
      </c>
      <c r="K34" s="11" t="s">
        <v>274</v>
      </c>
      <c r="L34" s="7" t="s">
        <v>94</v>
      </c>
      <c r="M34" s="13">
        <v>18587.48</v>
      </c>
      <c r="N34" s="6" t="s">
        <v>219</v>
      </c>
      <c r="O34" s="13">
        <v>14665</v>
      </c>
      <c r="P34" s="6" t="s">
        <v>219</v>
      </c>
      <c r="T34" s="17">
        <v>2000</v>
      </c>
      <c r="AD34" s="6" t="s">
        <v>220</v>
      </c>
      <c r="AE34" s="5">
        <v>43227</v>
      </c>
      <c r="AF34" s="5">
        <v>43190</v>
      </c>
      <c r="AG34" s="3" t="s">
        <v>221</v>
      </c>
    </row>
    <row r="35" spans="1:33" s="3" customFormat="1" ht="90" x14ac:dyDescent="0.25">
      <c r="A35" s="4">
        <v>2018</v>
      </c>
      <c r="B35" s="5">
        <v>43101</v>
      </c>
      <c r="C35" s="5">
        <v>43190</v>
      </c>
      <c r="D35" s="3" t="s">
        <v>90</v>
      </c>
      <c r="E35" s="7">
        <v>9</v>
      </c>
      <c r="F35" s="11" t="s">
        <v>275</v>
      </c>
      <c r="G35" s="11" t="s">
        <v>275</v>
      </c>
      <c r="H35" s="6" t="s">
        <v>215</v>
      </c>
      <c r="I35" s="11" t="s">
        <v>276</v>
      </c>
      <c r="J35" s="11" t="s">
        <v>277</v>
      </c>
      <c r="K35" s="11" t="s">
        <v>278</v>
      </c>
      <c r="L35" s="7" t="s">
        <v>94</v>
      </c>
      <c r="M35" s="17">
        <v>17702.36</v>
      </c>
      <c r="N35" s="6" t="s">
        <v>219</v>
      </c>
      <c r="O35" s="13">
        <v>14287.2</v>
      </c>
      <c r="P35" s="6" t="s">
        <v>219</v>
      </c>
      <c r="T35" s="17">
        <v>5000</v>
      </c>
      <c r="AD35" s="6" t="s">
        <v>220</v>
      </c>
      <c r="AE35" s="5">
        <v>43227</v>
      </c>
      <c r="AF35" s="5">
        <v>43190</v>
      </c>
      <c r="AG35" s="3" t="s">
        <v>221</v>
      </c>
    </row>
    <row r="36" spans="1:33" s="3" customFormat="1" ht="90" x14ac:dyDescent="0.25">
      <c r="A36" s="4">
        <v>2018</v>
      </c>
      <c r="B36" s="5">
        <v>43101</v>
      </c>
      <c r="C36" s="5">
        <v>43190</v>
      </c>
      <c r="D36" s="3" t="s">
        <v>90</v>
      </c>
      <c r="E36" s="6">
        <v>13</v>
      </c>
      <c r="F36" s="6" t="s">
        <v>214</v>
      </c>
      <c r="G36" s="6" t="s">
        <v>214</v>
      </c>
      <c r="H36" s="6" t="s">
        <v>215</v>
      </c>
      <c r="I36" s="6" t="s">
        <v>216</v>
      </c>
      <c r="J36" s="6" t="s">
        <v>217</v>
      </c>
      <c r="K36" s="6" t="s">
        <v>218</v>
      </c>
      <c r="L36" s="3" t="s">
        <v>94</v>
      </c>
      <c r="M36" s="13">
        <v>55440.02</v>
      </c>
      <c r="N36" s="6" t="s">
        <v>219</v>
      </c>
      <c r="O36" s="13">
        <v>45023.42</v>
      </c>
      <c r="P36" s="6" t="s">
        <v>219</v>
      </c>
      <c r="T36" s="17">
        <v>19600</v>
      </c>
      <c r="AD36" s="6" t="s">
        <v>220</v>
      </c>
      <c r="AE36" s="5">
        <v>43227</v>
      </c>
      <c r="AF36" s="5">
        <v>43190</v>
      </c>
      <c r="AG36" s="3" t="s">
        <v>221</v>
      </c>
    </row>
    <row r="37" spans="1:33" s="3" customFormat="1" ht="90" x14ac:dyDescent="0.25">
      <c r="A37" s="4">
        <v>2018</v>
      </c>
      <c r="B37" s="5">
        <v>43101</v>
      </c>
      <c r="C37" s="5">
        <v>43190</v>
      </c>
      <c r="D37" s="3" t="s">
        <v>90</v>
      </c>
      <c r="E37" s="7">
        <v>12</v>
      </c>
      <c r="F37" s="7" t="s">
        <v>222</v>
      </c>
      <c r="G37" s="7" t="s">
        <v>222</v>
      </c>
      <c r="H37" s="8" t="s">
        <v>223</v>
      </c>
      <c r="I37" s="7" t="s">
        <v>224</v>
      </c>
      <c r="J37" s="7" t="s">
        <v>225</v>
      </c>
      <c r="K37" s="7" t="s">
        <v>226</v>
      </c>
      <c r="L37" s="7" t="s">
        <v>94</v>
      </c>
      <c r="M37" s="13">
        <v>41580</v>
      </c>
      <c r="N37" s="6" t="s">
        <v>219</v>
      </c>
      <c r="O37" s="13">
        <v>33271.620000000003</v>
      </c>
      <c r="P37" s="6" t="s">
        <v>219</v>
      </c>
      <c r="T37" s="17">
        <v>9800</v>
      </c>
      <c r="AD37" s="6" t="s">
        <v>220</v>
      </c>
      <c r="AE37" s="5">
        <v>43227</v>
      </c>
      <c r="AF37" s="5">
        <v>43190</v>
      </c>
      <c r="AG37" s="3" t="s">
        <v>221</v>
      </c>
    </row>
    <row r="38" spans="1:33" s="3" customFormat="1" ht="90" x14ac:dyDescent="0.25">
      <c r="A38" s="4">
        <v>2018</v>
      </c>
      <c r="B38" s="5">
        <v>43101</v>
      </c>
      <c r="C38" s="5">
        <v>43190</v>
      </c>
      <c r="D38" s="3" t="s">
        <v>90</v>
      </c>
      <c r="E38" s="7">
        <v>12</v>
      </c>
      <c r="F38" s="7" t="s">
        <v>227</v>
      </c>
      <c r="G38" s="7" t="s">
        <v>227</v>
      </c>
      <c r="H38" s="9" t="s">
        <v>228</v>
      </c>
      <c r="I38" s="7" t="s">
        <v>229</v>
      </c>
      <c r="J38" s="7" t="s">
        <v>230</v>
      </c>
      <c r="K38" s="7" t="s">
        <v>231</v>
      </c>
      <c r="L38" s="7" t="s">
        <v>94</v>
      </c>
      <c r="M38" s="13">
        <v>41580</v>
      </c>
      <c r="N38" s="6" t="s">
        <v>219</v>
      </c>
      <c r="O38" s="13">
        <v>33271.620000000003</v>
      </c>
      <c r="P38" s="6" t="s">
        <v>219</v>
      </c>
      <c r="T38" s="17">
        <v>9800</v>
      </c>
      <c r="AD38" s="6" t="s">
        <v>220</v>
      </c>
      <c r="AE38" s="5">
        <v>43227</v>
      </c>
      <c r="AF38" s="5">
        <v>43190</v>
      </c>
      <c r="AG38" s="3" t="s">
        <v>221</v>
      </c>
    </row>
    <row r="39" spans="1:33" s="3" customFormat="1" ht="90" x14ac:dyDescent="0.25">
      <c r="A39" s="4">
        <v>2018</v>
      </c>
      <c r="B39" s="5">
        <v>43101</v>
      </c>
      <c r="C39" s="5">
        <v>43190</v>
      </c>
      <c r="D39" s="3" t="s">
        <v>90</v>
      </c>
      <c r="E39" s="7">
        <v>12</v>
      </c>
      <c r="F39" s="7" t="s">
        <v>232</v>
      </c>
      <c r="G39" s="7" t="s">
        <v>232</v>
      </c>
      <c r="H39" s="8" t="s">
        <v>233</v>
      </c>
      <c r="I39" s="7" t="s">
        <v>234</v>
      </c>
      <c r="J39" s="7" t="s">
        <v>235</v>
      </c>
      <c r="K39" s="7" t="s">
        <v>236</v>
      </c>
      <c r="L39" s="7" t="s">
        <v>94</v>
      </c>
      <c r="M39" s="13">
        <v>40005</v>
      </c>
      <c r="N39" s="6" t="s">
        <v>219</v>
      </c>
      <c r="O39" s="13">
        <v>32060.18</v>
      </c>
      <c r="P39" s="6" t="s">
        <v>219</v>
      </c>
      <c r="T39" s="17">
        <v>9800</v>
      </c>
      <c r="AD39" s="6" t="s">
        <v>220</v>
      </c>
      <c r="AE39" s="5">
        <v>43227</v>
      </c>
      <c r="AF39" s="5">
        <v>43190</v>
      </c>
      <c r="AG39" s="3" t="s">
        <v>221</v>
      </c>
    </row>
    <row r="40" spans="1:33" s="3" customFormat="1" ht="90" x14ac:dyDescent="0.25">
      <c r="A40" s="4">
        <v>2018</v>
      </c>
      <c r="B40" s="5">
        <v>43101</v>
      </c>
      <c r="C40" s="5">
        <v>43190</v>
      </c>
      <c r="D40" s="3" t="s">
        <v>90</v>
      </c>
      <c r="E40" s="7">
        <v>12</v>
      </c>
      <c r="F40" s="7" t="s">
        <v>237</v>
      </c>
      <c r="G40" s="7" t="s">
        <v>237</v>
      </c>
      <c r="H40" s="8" t="s">
        <v>238</v>
      </c>
      <c r="I40" s="7" t="s">
        <v>239</v>
      </c>
      <c r="J40" s="7" t="s">
        <v>240</v>
      </c>
      <c r="K40" s="7" t="s">
        <v>241</v>
      </c>
      <c r="L40" s="3" t="s">
        <v>93</v>
      </c>
      <c r="M40" s="13">
        <v>41580</v>
      </c>
      <c r="N40" s="6" t="s">
        <v>219</v>
      </c>
      <c r="O40" s="13">
        <v>33271.620000000003</v>
      </c>
      <c r="P40" s="6" t="s">
        <v>219</v>
      </c>
      <c r="T40" s="17">
        <v>9800</v>
      </c>
      <c r="AD40" s="6" t="s">
        <v>220</v>
      </c>
      <c r="AE40" s="5">
        <v>43227</v>
      </c>
      <c r="AF40" s="5">
        <v>43190</v>
      </c>
      <c r="AG40" s="3" t="s">
        <v>221</v>
      </c>
    </row>
    <row r="41" spans="1:33" s="3" customFormat="1" ht="90" x14ac:dyDescent="0.25">
      <c r="A41" s="4">
        <v>2018</v>
      </c>
      <c r="B41" s="5">
        <v>43101</v>
      </c>
      <c r="C41" s="5">
        <v>43190</v>
      </c>
      <c r="D41" s="3" t="s">
        <v>90</v>
      </c>
      <c r="E41" s="7">
        <v>12</v>
      </c>
      <c r="F41" s="8" t="s">
        <v>242</v>
      </c>
      <c r="G41" s="8" t="s">
        <v>242</v>
      </c>
      <c r="H41" s="8" t="s">
        <v>243</v>
      </c>
      <c r="I41" s="10" t="s">
        <v>244</v>
      </c>
      <c r="J41" s="10" t="s">
        <v>245</v>
      </c>
      <c r="K41" s="10" t="s">
        <v>246</v>
      </c>
      <c r="L41" s="7" t="s">
        <v>93</v>
      </c>
      <c r="M41" s="13">
        <v>41580</v>
      </c>
      <c r="N41" s="6" t="s">
        <v>219</v>
      </c>
      <c r="O41" s="13">
        <v>33271.620000000003</v>
      </c>
      <c r="P41" s="6" t="s">
        <v>219</v>
      </c>
      <c r="T41" s="17">
        <v>9800</v>
      </c>
      <c r="AD41" s="6" t="s">
        <v>220</v>
      </c>
      <c r="AE41" s="5">
        <v>43227</v>
      </c>
      <c r="AF41" s="5">
        <v>43190</v>
      </c>
      <c r="AG41" s="3" t="s">
        <v>221</v>
      </c>
    </row>
    <row r="42" spans="1:33" s="3" customFormat="1" ht="90" x14ac:dyDescent="0.25">
      <c r="A42" s="4">
        <v>2018</v>
      </c>
      <c r="B42" s="5">
        <v>43101</v>
      </c>
      <c r="C42" s="5">
        <v>43190</v>
      </c>
      <c r="D42" s="3" t="s">
        <v>90</v>
      </c>
      <c r="E42" s="7">
        <v>12</v>
      </c>
      <c r="F42" s="7" t="s">
        <v>247</v>
      </c>
      <c r="G42" s="7" t="s">
        <v>247</v>
      </c>
      <c r="H42" s="7" t="s">
        <v>248</v>
      </c>
      <c r="I42" s="7" t="s">
        <v>249</v>
      </c>
      <c r="J42" s="7" t="s">
        <v>250</v>
      </c>
      <c r="K42" s="7" t="s">
        <v>251</v>
      </c>
      <c r="L42" s="7" t="s">
        <v>94</v>
      </c>
      <c r="M42" s="13">
        <v>41580</v>
      </c>
      <c r="N42" s="6" t="s">
        <v>219</v>
      </c>
      <c r="O42" s="13">
        <v>33271.620000000003</v>
      </c>
      <c r="P42" s="6" t="s">
        <v>219</v>
      </c>
      <c r="T42" s="17">
        <v>9800</v>
      </c>
      <c r="AD42" s="6" t="s">
        <v>220</v>
      </c>
      <c r="AE42" s="5">
        <v>43227</v>
      </c>
      <c r="AF42" s="5">
        <v>43190</v>
      </c>
      <c r="AG42" s="3" t="s">
        <v>221</v>
      </c>
    </row>
    <row r="43" spans="1:33" s="3" customFormat="1" ht="90" x14ac:dyDescent="0.25">
      <c r="A43" s="4">
        <v>2018</v>
      </c>
      <c r="B43" s="5">
        <v>43101</v>
      </c>
      <c r="C43" s="5">
        <v>43190</v>
      </c>
      <c r="D43" s="3" t="s">
        <v>90</v>
      </c>
      <c r="E43" s="7">
        <v>11</v>
      </c>
      <c r="F43" s="11" t="s">
        <v>252</v>
      </c>
      <c r="G43" s="11" t="s">
        <v>252</v>
      </c>
      <c r="H43" s="9" t="s">
        <v>228</v>
      </c>
      <c r="I43" s="11" t="s">
        <v>253</v>
      </c>
      <c r="J43" s="11" t="s">
        <v>254</v>
      </c>
      <c r="K43" s="11" t="s">
        <v>255</v>
      </c>
      <c r="L43" s="7" t="s">
        <v>93</v>
      </c>
      <c r="M43" s="13">
        <v>26664.78</v>
      </c>
      <c r="N43" s="6" t="s">
        <v>219</v>
      </c>
      <c r="O43" s="13">
        <v>20304.28</v>
      </c>
      <c r="P43" s="6" t="s">
        <v>219</v>
      </c>
      <c r="T43" s="17">
        <v>5950</v>
      </c>
      <c r="AD43" s="6" t="s">
        <v>220</v>
      </c>
      <c r="AE43" s="5">
        <v>43227</v>
      </c>
      <c r="AF43" s="5">
        <v>43190</v>
      </c>
      <c r="AG43" s="3" t="s">
        <v>221</v>
      </c>
    </row>
    <row r="44" spans="1:33" s="3" customFormat="1" ht="90" x14ac:dyDescent="0.25">
      <c r="A44" s="4">
        <v>2018</v>
      </c>
      <c r="B44" s="5">
        <v>43101</v>
      </c>
      <c r="C44" s="5">
        <v>43190</v>
      </c>
      <c r="D44" s="3" t="s">
        <v>90</v>
      </c>
      <c r="E44" s="7">
        <v>11</v>
      </c>
      <c r="F44" s="11" t="s">
        <v>256</v>
      </c>
      <c r="G44" s="11" t="s">
        <v>256</v>
      </c>
      <c r="H44" s="9" t="s">
        <v>228</v>
      </c>
      <c r="I44" s="11" t="s">
        <v>257</v>
      </c>
      <c r="J44" s="11" t="s">
        <v>258</v>
      </c>
      <c r="K44" s="11" t="s">
        <v>259</v>
      </c>
      <c r="L44" s="7" t="s">
        <v>94</v>
      </c>
      <c r="M44" s="13">
        <v>25395.02</v>
      </c>
      <c r="N44" s="6" t="s">
        <v>219</v>
      </c>
      <c r="O44" s="13">
        <v>19256.7</v>
      </c>
      <c r="P44" s="6" t="s">
        <v>219</v>
      </c>
      <c r="T44" s="17">
        <v>5950</v>
      </c>
      <c r="AD44" s="6" t="s">
        <v>220</v>
      </c>
      <c r="AE44" s="5">
        <v>43227</v>
      </c>
      <c r="AF44" s="5">
        <v>43190</v>
      </c>
      <c r="AG44" s="3" t="s">
        <v>221</v>
      </c>
    </row>
    <row r="45" spans="1:33" s="3" customFormat="1" ht="90" x14ac:dyDescent="0.25">
      <c r="A45" s="4">
        <v>2018</v>
      </c>
      <c r="B45" s="5">
        <v>43101</v>
      </c>
      <c r="C45" s="5">
        <v>43190</v>
      </c>
      <c r="D45" s="3" t="s">
        <v>90</v>
      </c>
      <c r="E45" s="7">
        <v>11</v>
      </c>
      <c r="F45" s="11" t="s">
        <v>260</v>
      </c>
      <c r="G45" s="11" t="s">
        <v>260</v>
      </c>
      <c r="H45" s="6" t="s">
        <v>215</v>
      </c>
      <c r="I45" s="11" t="s">
        <v>261</v>
      </c>
      <c r="J45" s="11" t="s">
        <v>262</v>
      </c>
      <c r="K45" s="11" t="s">
        <v>263</v>
      </c>
      <c r="L45" s="3" t="s">
        <v>93</v>
      </c>
      <c r="M45" s="13">
        <v>25395.02</v>
      </c>
      <c r="N45" s="6" t="s">
        <v>219</v>
      </c>
      <c r="O45" s="13">
        <v>19256.7</v>
      </c>
      <c r="P45" s="6" t="s">
        <v>219</v>
      </c>
      <c r="T45" s="17">
        <v>5950</v>
      </c>
      <c r="AD45" s="6" t="s">
        <v>220</v>
      </c>
      <c r="AE45" s="5">
        <v>43227</v>
      </c>
      <c r="AF45" s="5">
        <v>43190</v>
      </c>
      <c r="AG45" s="3" t="s">
        <v>221</v>
      </c>
    </row>
    <row r="46" spans="1:33" s="3" customFormat="1" ht="90" x14ac:dyDescent="0.25">
      <c r="A46" s="4">
        <v>2018</v>
      </c>
      <c r="B46" s="5">
        <v>43101</v>
      </c>
      <c r="C46" s="5">
        <v>43190</v>
      </c>
      <c r="D46" s="3" t="s">
        <v>90</v>
      </c>
      <c r="E46" s="7">
        <v>11</v>
      </c>
      <c r="F46" s="11" t="s">
        <v>264</v>
      </c>
      <c r="G46" s="11" t="s">
        <v>264</v>
      </c>
      <c r="H46" s="9" t="s">
        <v>228</v>
      </c>
      <c r="I46" s="11" t="s">
        <v>265</v>
      </c>
      <c r="J46" s="11" t="s">
        <v>266</v>
      </c>
      <c r="K46" s="11" t="s">
        <v>267</v>
      </c>
      <c r="L46" s="3" t="s">
        <v>93</v>
      </c>
      <c r="M46" s="13">
        <v>18414.12</v>
      </c>
      <c r="N46" s="6" t="s">
        <v>219</v>
      </c>
      <c r="O46" s="13">
        <v>14628.66</v>
      </c>
      <c r="P46" s="6" t="s">
        <v>219</v>
      </c>
      <c r="T46" s="17">
        <v>4900</v>
      </c>
      <c r="AD46" s="6" t="s">
        <v>220</v>
      </c>
      <c r="AE46" s="5">
        <v>43227</v>
      </c>
      <c r="AF46" s="5">
        <v>43190</v>
      </c>
      <c r="AG46" s="3" t="s">
        <v>221</v>
      </c>
    </row>
    <row r="47" spans="1:33" s="3" customFormat="1" ht="90" x14ac:dyDescent="0.25">
      <c r="A47" s="4">
        <v>2018</v>
      </c>
      <c r="B47" s="5">
        <v>43101</v>
      </c>
      <c r="C47" s="5">
        <v>43190</v>
      </c>
      <c r="D47" s="3" t="s">
        <v>90</v>
      </c>
      <c r="E47" s="7">
        <v>9</v>
      </c>
      <c r="F47" s="11" t="s">
        <v>268</v>
      </c>
      <c r="G47" s="11" t="s">
        <v>268</v>
      </c>
      <c r="H47" s="9" t="s">
        <v>228</v>
      </c>
      <c r="I47" s="11" t="s">
        <v>269</v>
      </c>
      <c r="J47" s="11" t="s">
        <v>270</v>
      </c>
      <c r="K47" s="11" t="s">
        <v>271</v>
      </c>
      <c r="L47" s="7" t="s">
        <v>93</v>
      </c>
      <c r="M47" s="13">
        <v>17702.36</v>
      </c>
      <c r="N47" s="6" t="s">
        <v>219</v>
      </c>
      <c r="O47" s="13">
        <v>14287.2</v>
      </c>
      <c r="P47" s="6" t="s">
        <v>219</v>
      </c>
      <c r="T47" s="17">
        <v>5000</v>
      </c>
      <c r="AD47" s="6" t="s">
        <v>220</v>
      </c>
      <c r="AE47" s="5">
        <v>43227</v>
      </c>
      <c r="AF47" s="5">
        <v>43190</v>
      </c>
      <c r="AG47" s="3" t="s">
        <v>221</v>
      </c>
    </row>
    <row r="48" spans="1:33" s="3" customFormat="1" ht="90" x14ac:dyDescent="0.25">
      <c r="A48" s="4">
        <v>2018</v>
      </c>
      <c r="B48" s="5">
        <v>43101</v>
      </c>
      <c r="C48" s="5">
        <v>43190</v>
      </c>
      <c r="D48" s="3" t="s">
        <v>90</v>
      </c>
      <c r="E48" s="7">
        <v>9</v>
      </c>
      <c r="F48" s="11" t="s">
        <v>272</v>
      </c>
      <c r="G48" s="11" t="s">
        <v>272</v>
      </c>
      <c r="H48" s="9" t="s">
        <v>228</v>
      </c>
      <c r="I48" s="11" t="s">
        <v>273</v>
      </c>
      <c r="J48" s="11" t="s">
        <v>254</v>
      </c>
      <c r="K48" s="11" t="s">
        <v>274</v>
      </c>
      <c r="L48" s="7" t="s">
        <v>94</v>
      </c>
      <c r="M48" s="13">
        <v>18587.48</v>
      </c>
      <c r="N48" s="6" t="s">
        <v>219</v>
      </c>
      <c r="O48" s="13">
        <v>14665</v>
      </c>
      <c r="P48" s="6" t="s">
        <v>219</v>
      </c>
      <c r="T48" s="17">
        <v>2000</v>
      </c>
      <c r="AD48" s="6" t="s">
        <v>220</v>
      </c>
      <c r="AE48" s="5">
        <v>43227</v>
      </c>
      <c r="AF48" s="5">
        <v>43190</v>
      </c>
      <c r="AG48" s="3" t="s">
        <v>221</v>
      </c>
    </row>
    <row r="49" spans="1:35" s="3" customFormat="1" ht="90" x14ac:dyDescent="0.25">
      <c r="A49" s="4">
        <v>2018</v>
      </c>
      <c r="B49" s="5">
        <v>43101</v>
      </c>
      <c r="C49" s="5">
        <v>43190</v>
      </c>
      <c r="D49" s="3" t="s">
        <v>90</v>
      </c>
      <c r="E49" s="7">
        <v>9</v>
      </c>
      <c r="F49" s="11" t="s">
        <v>275</v>
      </c>
      <c r="G49" s="11" t="s">
        <v>275</v>
      </c>
      <c r="H49" s="6" t="s">
        <v>215</v>
      </c>
      <c r="I49" s="11" t="s">
        <v>276</v>
      </c>
      <c r="J49" s="11" t="s">
        <v>277</v>
      </c>
      <c r="K49" s="11" t="s">
        <v>278</v>
      </c>
      <c r="L49" s="7" t="s">
        <v>94</v>
      </c>
      <c r="M49" s="13">
        <v>17702.36</v>
      </c>
      <c r="N49" s="6" t="s">
        <v>219</v>
      </c>
      <c r="O49" s="13">
        <v>14287.2</v>
      </c>
      <c r="P49" s="6" t="s">
        <v>219</v>
      </c>
      <c r="T49" s="17">
        <v>5000</v>
      </c>
      <c r="AD49" s="6" t="s">
        <v>220</v>
      </c>
      <c r="AE49" s="5">
        <v>43227</v>
      </c>
      <c r="AF49" s="5">
        <v>43190</v>
      </c>
      <c r="AG49" s="3" t="s">
        <v>221</v>
      </c>
    </row>
    <row r="50" spans="1:35" ht="90" x14ac:dyDescent="0.25">
      <c r="A50" s="3">
        <v>2018</v>
      </c>
      <c r="B50" s="23">
        <v>43191</v>
      </c>
      <c r="C50" s="23">
        <v>43220</v>
      </c>
      <c r="D50" s="3" t="s">
        <v>90</v>
      </c>
      <c r="E50" s="6">
        <v>13</v>
      </c>
      <c r="F50" s="6" t="s">
        <v>214</v>
      </c>
      <c r="G50" s="6" t="s">
        <v>214</v>
      </c>
      <c r="H50" s="6" t="s">
        <v>215</v>
      </c>
      <c r="I50" s="6" t="s">
        <v>216</v>
      </c>
      <c r="J50" s="6" t="s">
        <v>217</v>
      </c>
      <c r="K50" s="6" t="s">
        <v>218</v>
      </c>
      <c r="L50" s="3" t="s">
        <v>94</v>
      </c>
      <c r="M50" s="13">
        <v>55440.02</v>
      </c>
      <c r="N50" s="6" t="s">
        <v>219</v>
      </c>
      <c r="O50" s="13">
        <v>45023.42</v>
      </c>
      <c r="P50" s="6" t="s">
        <v>219</v>
      </c>
      <c r="T50" s="21">
        <v>19600</v>
      </c>
      <c r="AA50" s="19"/>
      <c r="AB50" s="19"/>
      <c r="AC50" s="19"/>
      <c r="AD50" s="6" t="s">
        <v>220</v>
      </c>
      <c r="AE50" s="20">
        <v>43250</v>
      </c>
      <c r="AF50" s="20">
        <v>43220</v>
      </c>
      <c r="AG50" s="3" t="s">
        <v>221</v>
      </c>
      <c r="AH50" s="19"/>
      <c r="AI50" s="19"/>
    </row>
    <row r="51" spans="1:35" ht="90" x14ac:dyDescent="0.25">
      <c r="A51" s="3">
        <v>2018</v>
      </c>
      <c r="B51" s="23">
        <v>43191</v>
      </c>
      <c r="C51" s="23">
        <v>43220</v>
      </c>
      <c r="D51" s="3" t="s">
        <v>90</v>
      </c>
      <c r="E51" s="7">
        <v>12</v>
      </c>
      <c r="F51" s="7" t="s">
        <v>222</v>
      </c>
      <c r="G51" s="7" t="s">
        <v>222</v>
      </c>
      <c r="H51" s="8" t="s">
        <v>223</v>
      </c>
      <c r="I51" s="7" t="s">
        <v>224</v>
      </c>
      <c r="J51" s="7" t="s">
        <v>225</v>
      </c>
      <c r="K51" s="7" t="s">
        <v>226</v>
      </c>
      <c r="L51" s="3" t="s">
        <v>94</v>
      </c>
      <c r="M51" s="13">
        <v>41580</v>
      </c>
      <c r="N51" s="6" t="s">
        <v>219</v>
      </c>
      <c r="O51" s="13">
        <v>33271.620000000003</v>
      </c>
      <c r="P51" s="6" t="s">
        <v>219</v>
      </c>
      <c r="T51" s="21">
        <v>9800</v>
      </c>
      <c r="AA51" s="19"/>
      <c r="AB51" s="19"/>
      <c r="AC51" s="19"/>
      <c r="AD51" s="6" t="s">
        <v>220</v>
      </c>
      <c r="AE51" s="20">
        <v>43250</v>
      </c>
      <c r="AF51" s="20">
        <v>43220</v>
      </c>
      <c r="AG51" s="18" t="s">
        <v>221</v>
      </c>
      <c r="AH51" s="19"/>
      <c r="AI51" s="19"/>
    </row>
    <row r="52" spans="1:35" ht="90" x14ac:dyDescent="0.25">
      <c r="A52" s="3">
        <v>2018</v>
      </c>
      <c r="B52" s="23">
        <v>43191</v>
      </c>
      <c r="C52" s="23">
        <v>43220</v>
      </c>
      <c r="D52" s="3" t="s">
        <v>90</v>
      </c>
      <c r="E52" s="7">
        <v>12</v>
      </c>
      <c r="F52" s="7" t="s">
        <v>227</v>
      </c>
      <c r="G52" s="7" t="s">
        <v>227</v>
      </c>
      <c r="H52" s="9" t="s">
        <v>228</v>
      </c>
      <c r="I52" s="7" t="s">
        <v>229</v>
      </c>
      <c r="J52" s="7" t="s">
        <v>230</v>
      </c>
      <c r="K52" s="7" t="s">
        <v>231</v>
      </c>
      <c r="L52" s="3" t="s">
        <v>94</v>
      </c>
      <c r="M52" s="13">
        <v>41580</v>
      </c>
      <c r="N52" s="6" t="s">
        <v>219</v>
      </c>
      <c r="O52" s="13">
        <v>33271.620000000003</v>
      </c>
      <c r="P52" s="6" t="s">
        <v>219</v>
      </c>
      <c r="T52" s="21">
        <v>9800</v>
      </c>
      <c r="AA52" s="19"/>
      <c r="AB52" s="19"/>
      <c r="AC52" s="19"/>
      <c r="AD52" s="6" t="s">
        <v>220</v>
      </c>
      <c r="AE52" s="20">
        <v>43250</v>
      </c>
      <c r="AF52" s="20">
        <v>43220</v>
      </c>
      <c r="AG52" s="18" t="s">
        <v>221</v>
      </c>
      <c r="AH52" s="19"/>
      <c r="AI52" s="19"/>
    </row>
    <row r="53" spans="1:35" ht="90" x14ac:dyDescent="0.25">
      <c r="A53" s="3">
        <v>2018</v>
      </c>
      <c r="B53" s="23">
        <v>43191</v>
      </c>
      <c r="C53" s="23">
        <v>43220</v>
      </c>
      <c r="D53" s="3" t="s">
        <v>90</v>
      </c>
      <c r="E53" s="7">
        <v>12</v>
      </c>
      <c r="F53" s="7" t="s">
        <v>232</v>
      </c>
      <c r="G53" s="7" t="s">
        <v>232</v>
      </c>
      <c r="H53" s="8" t="s">
        <v>233</v>
      </c>
      <c r="I53" s="7" t="s">
        <v>234</v>
      </c>
      <c r="J53" s="7" t="s">
        <v>235</v>
      </c>
      <c r="K53" s="7" t="s">
        <v>236</v>
      </c>
      <c r="L53" s="22" t="s">
        <v>94</v>
      </c>
      <c r="M53" s="13">
        <v>40005</v>
      </c>
      <c r="N53" s="6" t="s">
        <v>219</v>
      </c>
      <c r="O53" s="13">
        <v>32060.18</v>
      </c>
      <c r="P53" s="6" t="s">
        <v>219</v>
      </c>
      <c r="T53" s="21">
        <v>9800</v>
      </c>
      <c r="AA53" s="19"/>
      <c r="AB53" s="19"/>
      <c r="AC53" s="19"/>
      <c r="AD53" s="6" t="s">
        <v>220</v>
      </c>
      <c r="AE53" s="20">
        <v>43250</v>
      </c>
      <c r="AF53" s="20">
        <v>43220</v>
      </c>
      <c r="AG53" s="18" t="s">
        <v>221</v>
      </c>
      <c r="AH53" s="19"/>
      <c r="AI53" s="19"/>
    </row>
    <row r="54" spans="1:35" ht="90" x14ac:dyDescent="0.25">
      <c r="A54" s="3">
        <v>2018</v>
      </c>
      <c r="B54" s="23">
        <v>43191</v>
      </c>
      <c r="C54" s="23">
        <v>43220</v>
      </c>
      <c r="D54" s="3" t="s">
        <v>90</v>
      </c>
      <c r="E54" s="7">
        <v>12</v>
      </c>
      <c r="F54" s="7" t="s">
        <v>237</v>
      </c>
      <c r="G54" s="7" t="s">
        <v>237</v>
      </c>
      <c r="H54" s="8" t="s">
        <v>238</v>
      </c>
      <c r="I54" s="7" t="s">
        <v>239</v>
      </c>
      <c r="J54" s="7" t="s">
        <v>240</v>
      </c>
      <c r="K54" s="7" t="s">
        <v>241</v>
      </c>
      <c r="L54" s="3" t="s">
        <v>93</v>
      </c>
      <c r="M54" s="13">
        <v>41580</v>
      </c>
      <c r="N54" s="6" t="s">
        <v>219</v>
      </c>
      <c r="O54" s="13">
        <v>33271.620000000003</v>
      </c>
      <c r="P54" s="6" t="s">
        <v>219</v>
      </c>
      <c r="T54" s="21">
        <v>9800</v>
      </c>
      <c r="AA54" s="19"/>
      <c r="AB54" s="19"/>
      <c r="AC54" s="19"/>
      <c r="AD54" s="6" t="s">
        <v>220</v>
      </c>
      <c r="AE54" s="20">
        <v>43250</v>
      </c>
      <c r="AF54" s="20">
        <v>43220</v>
      </c>
      <c r="AG54" s="18" t="s">
        <v>221</v>
      </c>
      <c r="AH54" s="19"/>
      <c r="AI54" s="19"/>
    </row>
    <row r="55" spans="1:35" ht="90" x14ac:dyDescent="0.25">
      <c r="A55" s="3">
        <v>2018</v>
      </c>
      <c r="B55" s="23">
        <v>43191</v>
      </c>
      <c r="C55" s="23">
        <v>43220</v>
      </c>
      <c r="D55" s="3" t="s">
        <v>90</v>
      </c>
      <c r="E55" s="7">
        <v>12</v>
      </c>
      <c r="F55" s="8" t="s">
        <v>242</v>
      </c>
      <c r="G55" s="8" t="s">
        <v>242</v>
      </c>
      <c r="H55" s="8" t="s">
        <v>243</v>
      </c>
      <c r="I55" s="10" t="s">
        <v>244</v>
      </c>
      <c r="J55" s="10" t="s">
        <v>245</v>
      </c>
      <c r="K55" s="10" t="s">
        <v>246</v>
      </c>
      <c r="L55" s="3" t="s">
        <v>93</v>
      </c>
      <c r="M55" s="13">
        <v>41580</v>
      </c>
      <c r="N55" s="6" t="s">
        <v>219</v>
      </c>
      <c r="O55" s="13">
        <v>33271.620000000003</v>
      </c>
      <c r="P55" s="6" t="s">
        <v>219</v>
      </c>
      <c r="T55" s="21">
        <v>9800</v>
      </c>
      <c r="AA55" s="19"/>
      <c r="AB55" s="19"/>
      <c r="AC55" s="19"/>
      <c r="AD55" s="6" t="s">
        <v>220</v>
      </c>
      <c r="AE55" s="20">
        <v>43250</v>
      </c>
      <c r="AF55" s="20">
        <v>43220</v>
      </c>
      <c r="AG55" s="18" t="s">
        <v>221</v>
      </c>
      <c r="AH55" s="19"/>
      <c r="AI55" s="19"/>
    </row>
    <row r="56" spans="1:35" ht="90" x14ac:dyDescent="0.25">
      <c r="A56" s="3">
        <v>2018</v>
      </c>
      <c r="B56" s="23">
        <v>43191</v>
      </c>
      <c r="C56" s="23">
        <v>43220</v>
      </c>
      <c r="D56" s="3" t="s">
        <v>90</v>
      </c>
      <c r="E56" s="7">
        <v>12</v>
      </c>
      <c r="F56" s="7" t="s">
        <v>247</v>
      </c>
      <c r="G56" s="7" t="s">
        <v>247</v>
      </c>
      <c r="H56" s="7" t="s">
        <v>248</v>
      </c>
      <c r="I56" s="7" t="s">
        <v>249</v>
      </c>
      <c r="J56" s="7" t="s">
        <v>250</v>
      </c>
      <c r="K56" s="7" t="s">
        <v>251</v>
      </c>
      <c r="L56" s="3" t="s">
        <v>94</v>
      </c>
      <c r="M56" s="13">
        <v>41580</v>
      </c>
      <c r="N56" s="6" t="s">
        <v>219</v>
      </c>
      <c r="O56" s="13">
        <v>33271.620000000003</v>
      </c>
      <c r="P56" s="6" t="s">
        <v>219</v>
      </c>
      <c r="T56" s="21">
        <v>9800</v>
      </c>
      <c r="AA56" s="19"/>
      <c r="AB56" s="19"/>
      <c r="AC56" s="19"/>
      <c r="AD56" s="6" t="s">
        <v>220</v>
      </c>
      <c r="AE56" s="20">
        <v>43250</v>
      </c>
      <c r="AF56" s="20">
        <v>43220</v>
      </c>
      <c r="AG56" s="18" t="s">
        <v>221</v>
      </c>
      <c r="AH56" s="19"/>
      <c r="AI56" s="19"/>
    </row>
    <row r="57" spans="1:35" ht="90" x14ac:dyDescent="0.25">
      <c r="A57" s="3">
        <v>2018</v>
      </c>
      <c r="B57" s="23">
        <v>43191</v>
      </c>
      <c r="C57" s="23">
        <v>43220</v>
      </c>
      <c r="D57" s="3" t="s">
        <v>90</v>
      </c>
      <c r="E57" s="7">
        <v>11</v>
      </c>
      <c r="F57" s="11" t="s">
        <v>252</v>
      </c>
      <c r="G57" s="11" t="s">
        <v>252</v>
      </c>
      <c r="H57" s="9" t="s">
        <v>228</v>
      </c>
      <c r="I57" s="11" t="s">
        <v>253</v>
      </c>
      <c r="J57" s="11" t="s">
        <v>254</v>
      </c>
      <c r="K57" s="11" t="s">
        <v>255</v>
      </c>
      <c r="L57" s="3" t="s">
        <v>93</v>
      </c>
      <c r="M57" s="13">
        <v>26664.78</v>
      </c>
      <c r="N57" s="6" t="s">
        <v>219</v>
      </c>
      <c r="O57" s="13">
        <v>20304.28</v>
      </c>
      <c r="P57" s="6" t="s">
        <v>219</v>
      </c>
      <c r="T57" s="21">
        <v>5950</v>
      </c>
      <c r="AA57" s="19"/>
      <c r="AB57" s="19"/>
      <c r="AC57" s="19"/>
      <c r="AD57" s="6" t="s">
        <v>220</v>
      </c>
      <c r="AE57" s="20">
        <v>43250</v>
      </c>
      <c r="AF57" s="20">
        <v>43220</v>
      </c>
      <c r="AG57" s="18" t="s">
        <v>221</v>
      </c>
      <c r="AH57" s="19"/>
      <c r="AI57" s="19"/>
    </row>
    <row r="58" spans="1:35" ht="90" x14ac:dyDescent="0.25">
      <c r="A58" s="3">
        <v>2018</v>
      </c>
      <c r="B58" s="23">
        <v>43191</v>
      </c>
      <c r="C58" s="23">
        <v>43220</v>
      </c>
      <c r="D58" s="3" t="s">
        <v>90</v>
      </c>
      <c r="E58" s="7">
        <v>11</v>
      </c>
      <c r="F58" s="11" t="s">
        <v>256</v>
      </c>
      <c r="G58" s="11" t="s">
        <v>256</v>
      </c>
      <c r="H58" s="9" t="s">
        <v>228</v>
      </c>
      <c r="I58" s="11" t="s">
        <v>257</v>
      </c>
      <c r="J58" s="11" t="s">
        <v>258</v>
      </c>
      <c r="K58" s="11" t="s">
        <v>259</v>
      </c>
      <c r="L58" s="3" t="s">
        <v>94</v>
      </c>
      <c r="M58" s="13">
        <v>25395.02</v>
      </c>
      <c r="N58" s="6" t="s">
        <v>219</v>
      </c>
      <c r="O58" s="13">
        <v>19256.7</v>
      </c>
      <c r="P58" s="6" t="s">
        <v>219</v>
      </c>
      <c r="T58" s="21">
        <v>5950</v>
      </c>
      <c r="AA58" s="19"/>
      <c r="AB58" s="19"/>
      <c r="AC58" s="19"/>
      <c r="AD58" s="6" t="s">
        <v>220</v>
      </c>
      <c r="AE58" s="20">
        <v>43250</v>
      </c>
      <c r="AF58" s="20">
        <v>43220</v>
      </c>
      <c r="AG58" s="18" t="s">
        <v>221</v>
      </c>
      <c r="AH58" s="19"/>
      <c r="AI58" s="19"/>
    </row>
    <row r="59" spans="1:35" ht="90" x14ac:dyDescent="0.25">
      <c r="A59" s="3">
        <v>2018</v>
      </c>
      <c r="B59" s="23">
        <v>43191</v>
      </c>
      <c r="C59" s="23">
        <v>43220</v>
      </c>
      <c r="D59" s="3" t="s">
        <v>90</v>
      </c>
      <c r="E59" s="7">
        <v>11</v>
      </c>
      <c r="F59" s="11" t="s">
        <v>260</v>
      </c>
      <c r="G59" s="11" t="s">
        <v>260</v>
      </c>
      <c r="H59" s="6" t="s">
        <v>215</v>
      </c>
      <c r="I59" s="11" t="s">
        <v>261</v>
      </c>
      <c r="J59" s="11" t="s">
        <v>262</v>
      </c>
      <c r="K59" s="11" t="s">
        <v>263</v>
      </c>
      <c r="L59" s="3" t="s">
        <v>93</v>
      </c>
      <c r="M59" s="13">
        <v>25395.02</v>
      </c>
      <c r="N59" s="6" t="s">
        <v>219</v>
      </c>
      <c r="O59" s="13">
        <v>19256.7</v>
      </c>
      <c r="P59" s="6" t="s">
        <v>219</v>
      </c>
      <c r="T59" s="21">
        <v>5950</v>
      </c>
      <c r="AA59" s="19"/>
      <c r="AB59" s="19"/>
      <c r="AC59" s="19"/>
      <c r="AD59" s="6" t="s">
        <v>220</v>
      </c>
      <c r="AE59" s="20">
        <v>43250</v>
      </c>
      <c r="AF59" s="20">
        <v>43220</v>
      </c>
      <c r="AG59" s="24" t="s">
        <v>221</v>
      </c>
      <c r="AH59" s="19"/>
      <c r="AI59" s="19"/>
    </row>
    <row r="60" spans="1:35" ht="90" x14ac:dyDescent="0.25">
      <c r="A60" s="3">
        <v>2018</v>
      </c>
      <c r="B60" s="23">
        <v>43191</v>
      </c>
      <c r="C60" s="23">
        <v>43220</v>
      </c>
      <c r="D60" s="3" t="s">
        <v>90</v>
      </c>
      <c r="E60" s="7">
        <v>11</v>
      </c>
      <c r="F60" s="11" t="s">
        <v>264</v>
      </c>
      <c r="G60" s="11" t="s">
        <v>264</v>
      </c>
      <c r="H60" s="9" t="s">
        <v>228</v>
      </c>
      <c r="I60" s="11" t="s">
        <v>265</v>
      </c>
      <c r="J60" s="11" t="s">
        <v>266</v>
      </c>
      <c r="K60" s="11" t="s">
        <v>267</v>
      </c>
      <c r="L60" s="3" t="s">
        <v>94</v>
      </c>
      <c r="M60" s="13">
        <v>18414.12</v>
      </c>
      <c r="N60" s="6" t="s">
        <v>219</v>
      </c>
      <c r="O60" s="13">
        <v>14628.66</v>
      </c>
      <c r="P60" s="6" t="s">
        <v>219</v>
      </c>
      <c r="T60" s="21">
        <v>4900</v>
      </c>
      <c r="AA60" s="19"/>
      <c r="AB60" s="19"/>
      <c r="AC60" s="19"/>
      <c r="AD60" s="6" t="s">
        <v>220</v>
      </c>
      <c r="AE60" s="20">
        <v>43250</v>
      </c>
      <c r="AF60" s="20">
        <v>43220</v>
      </c>
      <c r="AG60" s="24" t="s">
        <v>221</v>
      </c>
      <c r="AH60" s="19"/>
      <c r="AI60" s="19"/>
    </row>
    <row r="61" spans="1:35" ht="90" x14ac:dyDescent="0.25">
      <c r="A61" s="3">
        <v>2018</v>
      </c>
      <c r="B61" s="23">
        <v>43191</v>
      </c>
      <c r="C61" s="23">
        <v>43220</v>
      </c>
      <c r="D61" s="3" t="s">
        <v>90</v>
      </c>
      <c r="E61" s="7">
        <v>9</v>
      </c>
      <c r="F61" s="11" t="s">
        <v>268</v>
      </c>
      <c r="G61" s="11" t="s">
        <v>268</v>
      </c>
      <c r="H61" s="9" t="s">
        <v>228</v>
      </c>
      <c r="I61" s="11" t="s">
        <v>269</v>
      </c>
      <c r="J61" s="11" t="s">
        <v>270</v>
      </c>
      <c r="K61" s="11" t="s">
        <v>271</v>
      </c>
      <c r="L61" s="3" t="s">
        <v>93</v>
      </c>
      <c r="M61" s="13">
        <v>17702.36</v>
      </c>
      <c r="N61" s="6" t="s">
        <v>219</v>
      </c>
      <c r="O61" s="13">
        <v>14287.2</v>
      </c>
      <c r="P61" s="6" t="s">
        <v>219</v>
      </c>
      <c r="T61" s="21">
        <v>5000</v>
      </c>
      <c r="AA61" s="19"/>
      <c r="AB61" s="19"/>
      <c r="AC61" s="19"/>
      <c r="AD61" s="6" t="s">
        <v>220</v>
      </c>
      <c r="AE61" s="20">
        <v>43250</v>
      </c>
      <c r="AF61" s="20">
        <v>43220</v>
      </c>
      <c r="AG61" s="24" t="s">
        <v>221</v>
      </c>
      <c r="AH61" s="19"/>
      <c r="AI61" s="19"/>
    </row>
    <row r="62" spans="1:35" ht="90" x14ac:dyDescent="0.25">
      <c r="A62" s="3">
        <v>2018</v>
      </c>
      <c r="B62" s="23">
        <v>43191</v>
      </c>
      <c r="C62" s="23">
        <v>43220</v>
      </c>
      <c r="D62" s="3" t="s">
        <v>90</v>
      </c>
      <c r="E62" s="7">
        <v>9</v>
      </c>
      <c r="F62" s="11" t="s">
        <v>272</v>
      </c>
      <c r="G62" s="11" t="s">
        <v>272</v>
      </c>
      <c r="H62" s="9" t="s">
        <v>228</v>
      </c>
      <c r="I62" s="11" t="s">
        <v>273</v>
      </c>
      <c r="J62" s="11" t="s">
        <v>254</v>
      </c>
      <c r="K62" s="11" t="s">
        <v>274</v>
      </c>
      <c r="L62" s="3" t="s">
        <v>94</v>
      </c>
      <c r="M62" s="13">
        <v>18587.48</v>
      </c>
      <c r="N62" s="6" t="s">
        <v>219</v>
      </c>
      <c r="O62" s="13">
        <v>14665</v>
      </c>
      <c r="P62" s="6" t="s">
        <v>219</v>
      </c>
      <c r="T62" s="21">
        <v>2000</v>
      </c>
      <c r="AA62" s="19"/>
      <c r="AB62" s="19"/>
      <c r="AC62" s="19"/>
      <c r="AD62" s="6" t="s">
        <v>220</v>
      </c>
      <c r="AE62" s="20">
        <v>43250</v>
      </c>
      <c r="AF62" s="20">
        <v>43220</v>
      </c>
      <c r="AG62" s="24" t="s">
        <v>221</v>
      </c>
      <c r="AH62" s="19"/>
      <c r="AI62" s="19"/>
    </row>
    <row r="63" spans="1:35" ht="90" x14ac:dyDescent="0.25">
      <c r="A63" s="3">
        <v>2018</v>
      </c>
      <c r="B63" s="23">
        <v>43191</v>
      </c>
      <c r="C63" s="23">
        <v>43220</v>
      </c>
      <c r="D63" s="3" t="s">
        <v>90</v>
      </c>
      <c r="E63" s="7">
        <v>9</v>
      </c>
      <c r="F63" s="11" t="s">
        <v>275</v>
      </c>
      <c r="G63" s="11" t="s">
        <v>275</v>
      </c>
      <c r="H63" s="6" t="s">
        <v>215</v>
      </c>
      <c r="I63" s="11" t="s">
        <v>276</v>
      </c>
      <c r="J63" s="11" t="s">
        <v>277</v>
      </c>
      <c r="K63" s="11" t="s">
        <v>278</v>
      </c>
      <c r="L63" s="3" t="s">
        <v>94</v>
      </c>
      <c r="M63" s="13">
        <v>17702.36</v>
      </c>
      <c r="N63" s="6" t="s">
        <v>219</v>
      </c>
      <c r="O63" s="13">
        <v>14287.2</v>
      </c>
      <c r="P63" s="6" t="s">
        <v>219</v>
      </c>
      <c r="T63" s="21">
        <v>5000</v>
      </c>
      <c r="AA63" s="19"/>
      <c r="AB63" s="19"/>
      <c r="AC63" s="19"/>
      <c r="AD63" s="6" t="s">
        <v>220</v>
      </c>
      <c r="AE63" s="20">
        <v>43250</v>
      </c>
      <c r="AF63" s="20">
        <v>43220</v>
      </c>
      <c r="AG63" s="24" t="s">
        <v>221</v>
      </c>
      <c r="AH63" s="19"/>
      <c r="AI63" s="19"/>
    </row>
    <row r="64" spans="1:35" ht="90" x14ac:dyDescent="0.25">
      <c r="A64" s="4">
        <v>2018</v>
      </c>
      <c r="B64" s="28">
        <v>43374</v>
      </c>
      <c r="C64" s="28">
        <v>43465</v>
      </c>
      <c r="D64" s="29" t="s">
        <v>90</v>
      </c>
      <c r="E64" s="6">
        <v>13</v>
      </c>
      <c r="F64" s="6" t="s">
        <v>214</v>
      </c>
      <c r="G64" s="6" t="s">
        <v>214</v>
      </c>
      <c r="H64" s="6" t="s">
        <v>215</v>
      </c>
      <c r="I64" s="6" t="s">
        <v>216</v>
      </c>
      <c r="J64" s="6" t="s">
        <v>217</v>
      </c>
      <c r="K64" s="6" t="s">
        <v>218</v>
      </c>
      <c r="L64" s="29" t="s">
        <v>94</v>
      </c>
      <c r="M64" s="32">
        <v>55440.02</v>
      </c>
      <c r="N64" s="6" t="s">
        <v>219</v>
      </c>
      <c r="O64" s="32">
        <v>45021.34</v>
      </c>
      <c r="P64" s="6" t="s">
        <v>219</v>
      </c>
      <c r="T64" s="33">
        <v>19600</v>
      </c>
      <c r="AD64" s="27" t="s">
        <v>220</v>
      </c>
      <c r="AE64" s="26">
        <v>43501</v>
      </c>
      <c r="AF64" s="26">
        <v>43465</v>
      </c>
      <c r="AG64" s="24" t="s">
        <v>221</v>
      </c>
    </row>
    <row r="65" spans="1:33" ht="90" x14ac:dyDescent="0.25">
      <c r="A65" s="4">
        <v>2018</v>
      </c>
      <c r="B65" s="28">
        <v>43374</v>
      </c>
      <c r="C65" s="28">
        <v>43465</v>
      </c>
      <c r="D65" s="29" t="s">
        <v>90</v>
      </c>
      <c r="E65" s="6">
        <v>12</v>
      </c>
      <c r="F65" s="6" t="s">
        <v>222</v>
      </c>
      <c r="G65" s="6" t="s">
        <v>222</v>
      </c>
      <c r="H65" s="8" t="s">
        <v>223</v>
      </c>
      <c r="I65" s="6" t="s">
        <v>224</v>
      </c>
      <c r="J65" s="6" t="s">
        <v>225</v>
      </c>
      <c r="K65" s="6" t="s">
        <v>226</v>
      </c>
      <c r="L65" s="29" t="s">
        <v>94</v>
      </c>
      <c r="M65" s="32">
        <v>41580</v>
      </c>
      <c r="N65" s="6" t="s">
        <v>219</v>
      </c>
      <c r="O65" s="32">
        <v>33269.54</v>
      </c>
      <c r="P65" s="6" t="s">
        <v>219</v>
      </c>
      <c r="T65" s="33">
        <v>9800</v>
      </c>
      <c r="AD65" s="27" t="s">
        <v>220</v>
      </c>
      <c r="AE65" s="26">
        <v>43501</v>
      </c>
      <c r="AF65" s="26">
        <v>43465</v>
      </c>
      <c r="AG65" s="24" t="s">
        <v>221</v>
      </c>
    </row>
    <row r="66" spans="1:33" ht="90" x14ac:dyDescent="0.25">
      <c r="A66" s="4">
        <v>2018</v>
      </c>
      <c r="B66" s="28">
        <v>43374</v>
      </c>
      <c r="C66" s="28">
        <v>43465</v>
      </c>
      <c r="D66" s="29" t="s">
        <v>90</v>
      </c>
      <c r="E66" s="6">
        <v>12</v>
      </c>
      <c r="F66" s="6" t="s">
        <v>227</v>
      </c>
      <c r="G66" s="6" t="s">
        <v>227</v>
      </c>
      <c r="H66" s="9" t="s">
        <v>228</v>
      </c>
      <c r="I66" s="6" t="s">
        <v>229</v>
      </c>
      <c r="J66" s="6" t="s">
        <v>230</v>
      </c>
      <c r="K66" s="6" t="s">
        <v>231</v>
      </c>
      <c r="L66" s="29" t="s">
        <v>94</v>
      </c>
      <c r="M66" s="32">
        <v>41580</v>
      </c>
      <c r="N66" s="6" t="s">
        <v>219</v>
      </c>
      <c r="O66" s="32">
        <v>33269.54</v>
      </c>
      <c r="P66" s="6" t="s">
        <v>219</v>
      </c>
      <c r="T66" s="33">
        <v>9800</v>
      </c>
      <c r="AD66" s="27" t="s">
        <v>220</v>
      </c>
      <c r="AE66" s="26">
        <v>43501</v>
      </c>
      <c r="AF66" s="26">
        <v>43465</v>
      </c>
      <c r="AG66" s="24" t="s">
        <v>221</v>
      </c>
    </row>
    <row r="67" spans="1:33" ht="90" x14ac:dyDescent="0.25">
      <c r="A67" s="4">
        <v>2018</v>
      </c>
      <c r="B67" s="28">
        <v>43374</v>
      </c>
      <c r="C67" s="28">
        <v>43465</v>
      </c>
      <c r="D67" s="29" t="s">
        <v>90</v>
      </c>
      <c r="E67" s="6">
        <v>12</v>
      </c>
      <c r="F67" s="6" t="s">
        <v>232</v>
      </c>
      <c r="G67" s="6" t="s">
        <v>232</v>
      </c>
      <c r="H67" s="8" t="s">
        <v>233</v>
      </c>
      <c r="I67" s="6" t="s">
        <v>234</v>
      </c>
      <c r="J67" s="6" t="s">
        <v>235</v>
      </c>
      <c r="K67" s="6" t="s">
        <v>236</v>
      </c>
      <c r="L67" s="30" t="s">
        <v>94</v>
      </c>
      <c r="M67" s="32">
        <v>40005</v>
      </c>
      <c r="N67" s="6" t="s">
        <v>219</v>
      </c>
      <c r="O67" s="32">
        <v>32058.1</v>
      </c>
      <c r="P67" s="6" t="s">
        <v>219</v>
      </c>
      <c r="T67" s="33">
        <v>9800</v>
      </c>
      <c r="AD67" s="27" t="s">
        <v>220</v>
      </c>
      <c r="AE67" s="26">
        <v>43501</v>
      </c>
      <c r="AF67" s="26">
        <v>43465</v>
      </c>
      <c r="AG67" s="24" t="s">
        <v>221</v>
      </c>
    </row>
    <row r="68" spans="1:33" ht="90" x14ac:dyDescent="0.25">
      <c r="A68" s="4">
        <v>2018</v>
      </c>
      <c r="B68" s="28">
        <v>43374</v>
      </c>
      <c r="C68" s="28">
        <v>43465</v>
      </c>
      <c r="D68" s="29" t="s">
        <v>90</v>
      </c>
      <c r="E68" s="6">
        <v>12</v>
      </c>
      <c r="F68" s="6" t="s">
        <v>237</v>
      </c>
      <c r="G68" s="6" t="s">
        <v>237</v>
      </c>
      <c r="H68" s="8" t="s">
        <v>238</v>
      </c>
      <c r="I68" s="6" t="s">
        <v>239</v>
      </c>
      <c r="J68" s="6" t="s">
        <v>240</v>
      </c>
      <c r="K68" s="6" t="s">
        <v>241</v>
      </c>
      <c r="L68" s="29" t="s">
        <v>93</v>
      </c>
      <c r="M68" s="32">
        <v>41580</v>
      </c>
      <c r="N68" s="6" t="s">
        <v>219</v>
      </c>
      <c r="O68" s="32">
        <v>33269.54</v>
      </c>
      <c r="P68" s="6" t="s">
        <v>219</v>
      </c>
      <c r="T68" s="33">
        <v>9800</v>
      </c>
      <c r="AD68" s="27" t="s">
        <v>220</v>
      </c>
      <c r="AE68" s="26">
        <v>43501</v>
      </c>
      <c r="AF68" s="26">
        <v>43465</v>
      </c>
      <c r="AG68" s="24" t="s">
        <v>221</v>
      </c>
    </row>
    <row r="69" spans="1:33" ht="90" x14ac:dyDescent="0.25">
      <c r="A69" s="4">
        <v>2018</v>
      </c>
      <c r="B69" s="28">
        <v>43374</v>
      </c>
      <c r="C69" s="28">
        <v>43465</v>
      </c>
      <c r="D69" s="29" t="s">
        <v>90</v>
      </c>
      <c r="E69" s="6">
        <v>12</v>
      </c>
      <c r="F69" s="8" t="s">
        <v>242</v>
      </c>
      <c r="G69" s="8" t="s">
        <v>242</v>
      </c>
      <c r="H69" s="8" t="s">
        <v>243</v>
      </c>
      <c r="I69" s="8" t="s">
        <v>244</v>
      </c>
      <c r="J69" s="8" t="s">
        <v>245</v>
      </c>
      <c r="K69" s="8" t="s">
        <v>246</v>
      </c>
      <c r="L69" s="29" t="s">
        <v>93</v>
      </c>
      <c r="M69" s="32">
        <v>41580</v>
      </c>
      <c r="N69" s="6" t="s">
        <v>219</v>
      </c>
      <c r="O69" s="32">
        <v>33269.54</v>
      </c>
      <c r="P69" s="6" t="s">
        <v>219</v>
      </c>
      <c r="T69" s="33">
        <v>9800</v>
      </c>
      <c r="AD69" s="27" t="s">
        <v>220</v>
      </c>
      <c r="AE69" s="26">
        <v>43501</v>
      </c>
      <c r="AF69" s="26">
        <v>43465</v>
      </c>
      <c r="AG69" s="24" t="s">
        <v>221</v>
      </c>
    </row>
    <row r="70" spans="1:33" ht="90" x14ac:dyDescent="0.25">
      <c r="A70" s="4">
        <v>2018</v>
      </c>
      <c r="B70" s="28">
        <v>43374</v>
      </c>
      <c r="C70" s="28">
        <v>43465</v>
      </c>
      <c r="D70" s="29" t="s">
        <v>90</v>
      </c>
      <c r="E70" s="6">
        <v>11</v>
      </c>
      <c r="F70" s="9" t="s">
        <v>252</v>
      </c>
      <c r="G70" s="9" t="s">
        <v>252</v>
      </c>
      <c r="H70" s="9" t="s">
        <v>228</v>
      </c>
      <c r="I70" s="9" t="s">
        <v>253</v>
      </c>
      <c r="J70" s="9" t="s">
        <v>254</v>
      </c>
      <c r="K70" s="9" t="s">
        <v>255</v>
      </c>
      <c r="L70" s="29" t="s">
        <v>93</v>
      </c>
      <c r="M70" s="32">
        <v>27658.57</v>
      </c>
      <c r="N70" s="6" t="s">
        <v>219</v>
      </c>
      <c r="O70" s="32">
        <v>20679.53</v>
      </c>
      <c r="P70" s="6" t="s">
        <v>219</v>
      </c>
      <c r="T70" s="33">
        <v>0</v>
      </c>
      <c r="AD70" s="27" t="s">
        <v>220</v>
      </c>
      <c r="AE70" s="26">
        <v>43501</v>
      </c>
      <c r="AF70" s="26">
        <v>43465</v>
      </c>
      <c r="AG70" s="24" t="s">
        <v>221</v>
      </c>
    </row>
    <row r="71" spans="1:33" ht="90" x14ac:dyDescent="0.25">
      <c r="A71" s="4">
        <v>2018</v>
      </c>
      <c r="B71" s="28">
        <v>43374</v>
      </c>
      <c r="C71" s="28">
        <v>43465</v>
      </c>
      <c r="D71" s="29" t="s">
        <v>90</v>
      </c>
      <c r="E71" s="6">
        <v>11</v>
      </c>
      <c r="F71" s="9" t="s">
        <v>256</v>
      </c>
      <c r="G71" s="9" t="s">
        <v>256</v>
      </c>
      <c r="H71" s="9" t="s">
        <v>228</v>
      </c>
      <c r="I71" s="9" t="s">
        <v>257</v>
      </c>
      <c r="J71" s="9" t="s">
        <v>258</v>
      </c>
      <c r="K71" s="9" t="s">
        <v>259</v>
      </c>
      <c r="L71" s="29" t="s">
        <v>94</v>
      </c>
      <c r="M71" s="32">
        <v>31345.02</v>
      </c>
      <c r="N71" s="6" t="s">
        <v>219</v>
      </c>
      <c r="O71" s="32">
        <v>22892.46</v>
      </c>
      <c r="P71" s="6" t="s">
        <v>219</v>
      </c>
      <c r="T71" s="33">
        <v>0</v>
      </c>
      <c r="AD71" s="27" t="s">
        <v>220</v>
      </c>
      <c r="AE71" s="26">
        <v>43501</v>
      </c>
      <c r="AF71" s="26">
        <v>43465</v>
      </c>
      <c r="AG71" s="24" t="s">
        <v>221</v>
      </c>
    </row>
    <row r="72" spans="1:33" ht="90" x14ac:dyDescent="0.25">
      <c r="A72" s="4">
        <v>2018</v>
      </c>
      <c r="B72" s="28">
        <v>43374</v>
      </c>
      <c r="C72" s="28">
        <v>43465</v>
      </c>
      <c r="D72" s="29" t="s">
        <v>90</v>
      </c>
      <c r="E72" s="6">
        <v>11</v>
      </c>
      <c r="F72" s="9" t="s">
        <v>260</v>
      </c>
      <c r="G72" s="9" t="s">
        <v>260</v>
      </c>
      <c r="H72" s="6" t="s">
        <v>215</v>
      </c>
      <c r="I72" s="9" t="s">
        <v>261</v>
      </c>
      <c r="J72" s="9" t="s">
        <v>262</v>
      </c>
      <c r="K72" s="9" t="s">
        <v>263</v>
      </c>
      <c r="L72" s="29" t="s">
        <v>93</v>
      </c>
      <c r="M72" s="32">
        <v>31345.02</v>
      </c>
      <c r="N72" s="6" t="s">
        <v>219</v>
      </c>
      <c r="O72" s="32">
        <v>22892.46</v>
      </c>
      <c r="P72" s="6" t="s">
        <v>219</v>
      </c>
      <c r="T72" s="33">
        <v>0</v>
      </c>
      <c r="AD72" s="27" t="s">
        <v>220</v>
      </c>
      <c r="AE72" s="26">
        <v>43501</v>
      </c>
      <c r="AF72" s="26">
        <v>43465</v>
      </c>
      <c r="AG72" s="24" t="s">
        <v>221</v>
      </c>
    </row>
    <row r="73" spans="1:33" ht="90" x14ac:dyDescent="0.25">
      <c r="A73" s="4">
        <v>2018</v>
      </c>
      <c r="B73" s="28">
        <v>43374</v>
      </c>
      <c r="C73" s="28">
        <v>43465</v>
      </c>
      <c r="D73" s="29" t="s">
        <v>90</v>
      </c>
      <c r="E73" s="6">
        <v>11</v>
      </c>
      <c r="F73" s="9" t="s">
        <v>264</v>
      </c>
      <c r="G73" s="9" t="s">
        <v>264</v>
      </c>
      <c r="H73" s="9" t="s">
        <v>228</v>
      </c>
      <c r="I73" s="9" t="s">
        <v>265</v>
      </c>
      <c r="J73" s="9" t="s">
        <v>266</v>
      </c>
      <c r="K73" s="9" t="s">
        <v>267</v>
      </c>
      <c r="L73" s="29" t="s">
        <v>94</v>
      </c>
      <c r="M73" s="32">
        <v>23314.12</v>
      </c>
      <c r="N73" s="6" t="s">
        <v>219</v>
      </c>
      <c r="O73" s="32">
        <v>17884.3</v>
      </c>
      <c r="P73" s="6" t="s">
        <v>219</v>
      </c>
      <c r="T73" s="33">
        <v>0</v>
      </c>
      <c r="AD73" s="27" t="s">
        <v>220</v>
      </c>
      <c r="AE73" s="26">
        <v>43501</v>
      </c>
      <c r="AF73" s="26">
        <v>43465</v>
      </c>
      <c r="AG73" s="24" t="s">
        <v>221</v>
      </c>
    </row>
    <row r="74" spans="1:33" ht="90" x14ac:dyDescent="0.25">
      <c r="A74" s="4">
        <v>2018</v>
      </c>
      <c r="B74" s="28">
        <v>43374</v>
      </c>
      <c r="C74" s="28">
        <v>43465</v>
      </c>
      <c r="D74" s="29" t="s">
        <v>90</v>
      </c>
      <c r="E74" s="6">
        <v>9</v>
      </c>
      <c r="F74" s="9" t="s">
        <v>268</v>
      </c>
      <c r="G74" s="9" t="s">
        <v>268</v>
      </c>
      <c r="H74" s="9" t="s">
        <v>228</v>
      </c>
      <c r="I74" s="9" t="s">
        <v>269</v>
      </c>
      <c r="J74" s="9" t="s">
        <v>270</v>
      </c>
      <c r="K74" s="9" t="s">
        <v>271</v>
      </c>
      <c r="L74" s="29" t="s">
        <v>93</v>
      </c>
      <c r="M74" s="32">
        <v>27658.57</v>
      </c>
      <c r="N74" s="6" t="s">
        <v>219</v>
      </c>
      <c r="O74" s="32">
        <v>20679.53</v>
      </c>
      <c r="P74" s="6" t="s">
        <v>219</v>
      </c>
      <c r="T74" s="33">
        <v>0</v>
      </c>
      <c r="AD74" s="27" t="s">
        <v>220</v>
      </c>
      <c r="AE74" s="26">
        <v>43501</v>
      </c>
      <c r="AF74" s="26">
        <v>43465</v>
      </c>
      <c r="AG74" s="24" t="s">
        <v>221</v>
      </c>
    </row>
    <row r="75" spans="1:33" ht="90" x14ac:dyDescent="0.25">
      <c r="A75" s="4">
        <v>2018</v>
      </c>
      <c r="B75" s="28">
        <v>43374</v>
      </c>
      <c r="C75" s="28">
        <v>43465</v>
      </c>
      <c r="D75" s="29" t="s">
        <v>90</v>
      </c>
      <c r="E75" s="6">
        <v>9</v>
      </c>
      <c r="F75" s="9" t="s">
        <v>272</v>
      </c>
      <c r="G75" s="9" t="s">
        <v>272</v>
      </c>
      <c r="H75" s="9" t="s">
        <v>228</v>
      </c>
      <c r="I75" s="9" t="s">
        <v>273</v>
      </c>
      <c r="J75" s="9" t="s">
        <v>254</v>
      </c>
      <c r="K75" s="9" t="s">
        <v>274</v>
      </c>
      <c r="L75" s="29" t="s">
        <v>94</v>
      </c>
      <c r="M75" s="32">
        <v>20587.48</v>
      </c>
      <c r="N75" s="6" t="s">
        <v>219</v>
      </c>
      <c r="O75" s="32">
        <v>15992.98</v>
      </c>
      <c r="P75" s="6" t="s">
        <v>219</v>
      </c>
      <c r="T75" s="33">
        <v>0</v>
      </c>
      <c r="AD75" s="27" t="s">
        <v>220</v>
      </c>
      <c r="AE75" s="26">
        <v>43501</v>
      </c>
      <c r="AF75" s="26">
        <v>43465</v>
      </c>
      <c r="AG75" s="24" t="s">
        <v>221</v>
      </c>
    </row>
    <row r="76" spans="1:33" ht="90" x14ac:dyDescent="0.25">
      <c r="A76" s="4">
        <v>2018</v>
      </c>
      <c r="B76" s="28">
        <v>43374</v>
      </c>
      <c r="C76" s="28">
        <v>43465</v>
      </c>
      <c r="D76" s="29" t="s">
        <v>90</v>
      </c>
      <c r="E76" s="6">
        <v>9</v>
      </c>
      <c r="F76" s="9" t="s">
        <v>275</v>
      </c>
      <c r="G76" s="9" t="s">
        <v>275</v>
      </c>
      <c r="H76" s="6" t="s">
        <v>215</v>
      </c>
      <c r="I76" s="9" t="s">
        <v>276</v>
      </c>
      <c r="J76" s="9" t="s">
        <v>277</v>
      </c>
      <c r="K76" s="9" t="s">
        <v>278</v>
      </c>
      <c r="L76" s="29" t="s">
        <v>94</v>
      </c>
      <c r="M76" s="32">
        <v>22702.36</v>
      </c>
      <c r="N76" s="6" t="s">
        <v>219</v>
      </c>
      <c r="O76" s="32">
        <v>17419.060000000001</v>
      </c>
      <c r="P76" s="6" t="s">
        <v>219</v>
      </c>
      <c r="T76" s="33">
        <v>0</v>
      </c>
      <c r="AD76" s="27" t="s">
        <v>220</v>
      </c>
      <c r="AE76" s="26">
        <v>43501</v>
      </c>
      <c r="AF76" s="26">
        <v>43465</v>
      </c>
      <c r="AG76" s="24" t="s">
        <v>221</v>
      </c>
    </row>
    <row r="77" spans="1:33" ht="90" x14ac:dyDescent="0.25">
      <c r="A77" s="4">
        <v>2018</v>
      </c>
      <c r="B77" s="28">
        <v>43374</v>
      </c>
      <c r="C77" s="28">
        <v>43465</v>
      </c>
      <c r="D77" s="29" t="s">
        <v>90</v>
      </c>
      <c r="E77" s="6">
        <v>13</v>
      </c>
      <c r="F77" s="6" t="s">
        <v>214</v>
      </c>
      <c r="G77" s="6" t="s">
        <v>214</v>
      </c>
      <c r="H77" s="6" t="s">
        <v>215</v>
      </c>
      <c r="I77" s="6" t="s">
        <v>216</v>
      </c>
      <c r="J77" s="6" t="s">
        <v>217</v>
      </c>
      <c r="K77" s="6" t="s">
        <v>218</v>
      </c>
      <c r="L77" s="29" t="s">
        <v>94</v>
      </c>
      <c r="M77" s="32">
        <v>56826.009999999995</v>
      </c>
      <c r="N77" s="6" t="s">
        <v>219</v>
      </c>
      <c r="O77" s="32">
        <v>45388.57</v>
      </c>
      <c r="P77" s="6" t="s">
        <v>219</v>
      </c>
      <c r="T77" s="33">
        <v>19600</v>
      </c>
      <c r="AD77" s="27" t="s">
        <v>220</v>
      </c>
      <c r="AE77" s="26">
        <v>43501</v>
      </c>
      <c r="AF77" s="26">
        <v>43465</v>
      </c>
      <c r="AG77" s="24" t="s">
        <v>221</v>
      </c>
    </row>
    <row r="78" spans="1:33" ht="90" x14ac:dyDescent="0.25">
      <c r="A78" s="4">
        <v>2018</v>
      </c>
      <c r="B78" s="28">
        <v>43374</v>
      </c>
      <c r="C78" s="28">
        <v>43465</v>
      </c>
      <c r="D78" s="29" t="s">
        <v>90</v>
      </c>
      <c r="E78" s="6">
        <v>12</v>
      </c>
      <c r="F78" s="6" t="s">
        <v>222</v>
      </c>
      <c r="G78" s="6" t="s">
        <v>222</v>
      </c>
      <c r="H78" s="8" t="s">
        <v>223</v>
      </c>
      <c r="I78" s="6" t="s">
        <v>224</v>
      </c>
      <c r="J78" s="6" t="s">
        <v>225</v>
      </c>
      <c r="K78" s="6" t="s">
        <v>226</v>
      </c>
      <c r="L78" s="29" t="s">
        <v>94</v>
      </c>
      <c r="M78" s="32">
        <v>42619.509999999995</v>
      </c>
      <c r="N78" s="6" t="s">
        <v>219</v>
      </c>
      <c r="O78" s="32">
        <v>32723.72</v>
      </c>
      <c r="P78" s="6" t="s">
        <v>219</v>
      </c>
      <c r="T78" s="33">
        <v>9800</v>
      </c>
      <c r="AD78" s="27" t="s">
        <v>220</v>
      </c>
      <c r="AE78" s="26">
        <v>43501</v>
      </c>
      <c r="AF78" s="26">
        <v>43465</v>
      </c>
      <c r="AG78" s="24" t="s">
        <v>221</v>
      </c>
    </row>
    <row r="79" spans="1:33" ht="90" x14ac:dyDescent="0.25">
      <c r="A79" s="4">
        <v>2018</v>
      </c>
      <c r="B79" s="28">
        <v>43374</v>
      </c>
      <c r="C79" s="28">
        <v>43465</v>
      </c>
      <c r="D79" s="29" t="s">
        <v>90</v>
      </c>
      <c r="E79" s="6">
        <v>12</v>
      </c>
      <c r="F79" s="6" t="s">
        <v>227</v>
      </c>
      <c r="G79" s="6" t="s">
        <v>227</v>
      </c>
      <c r="H79" s="9" t="s">
        <v>228</v>
      </c>
      <c r="I79" s="6" t="s">
        <v>229</v>
      </c>
      <c r="J79" s="6" t="s">
        <v>230</v>
      </c>
      <c r="K79" s="6" t="s">
        <v>231</v>
      </c>
      <c r="L79" s="29" t="s">
        <v>94</v>
      </c>
      <c r="M79" s="32">
        <v>42619.509999999995</v>
      </c>
      <c r="N79" s="6" t="s">
        <v>219</v>
      </c>
      <c r="O79" s="32">
        <v>32723.72</v>
      </c>
      <c r="P79" s="6" t="s">
        <v>219</v>
      </c>
      <c r="T79" s="33">
        <v>9800</v>
      </c>
      <c r="AD79" s="27" t="s">
        <v>220</v>
      </c>
      <c r="AE79" s="26">
        <v>43501</v>
      </c>
      <c r="AF79" s="26">
        <v>43465</v>
      </c>
      <c r="AG79" s="24" t="s">
        <v>221</v>
      </c>
    </row>
    <row r="80" spans="1:33" ht="90" x14ac:dyDescent="0.25">
      <c r="A80" s="4">
        <v>2018</v>
      </c>
      <c r="B80" s="28">
        <v>43374</v>
      </c>
      <c r="C80" s="28">
        <v>43465</v>
      </c>
      <c r="D80" s="29" t="s">
        <v>90</v>
      </c>
      <c r="E80" s="6">
        <v>12</v>
      </c>
      <c r="F80" s="6" t="s">
        <v>232</v>
      </c>
      <c r="G80" s="6" t="s">
        <v>232</v>
      </c>
      <c r="H80" s="8" t="s">
        <v>233</v>
      </c>
      <c r="I80" s="6" t="s">
        <v>234</v>
      </c>
      <c r="J80" s="6" t="s">
        <v>235</v>
      </c>
      <c r="K80" s="6" t="s">
        <v>236</v>
      </c>
      <c r="L80" s="30" t="s">
        <v>94</v>
      </c>
      <c r="M80" s="32">
        <v>41005.130000000005</v>
      </c>
      <c r="N80" s="6" t="s">
        <v>219</v>
      </c>
      <c r="O80" s="32">
        <v>31532.98</v>
      </c>
      <c r="P80" s="6" t="s">
        <v>219</v>
      </c>
      <c r="T80" s="33">
        <v>9800</v>
      </c>
      <c r="AD80" s="27" t="s">
        <v>220</v>
      </c>
      <c r="AE80" s="26">
        <v>43501</v>
      </c>
      <c r="AF80" s="26">
        <v>43465</v>
      </c>
      <c r="AG80" s="24" t="s">
        <v>221</v>
      </c>
    </row>
    <row r="81" spans="1:33" ht="90" x14ac:dyDescent="0.25">
      <c r="A81" s="4">
        <v>2018</v>
      </c>
      <c r="B81" s="28">
        <v>43374</v>
      </c>
      <c r="C81" s="28">
        <v>43465</v>
      </c>
      <c r="D81" s="29" t="s">
        <v>90</v>
      </c>
      <c r="E81" s="6">
        <v>12</v>
      </c>
      <c r="F81" s="6" t="s">
        <v>237</v>
      </c>
      <c r="G81" s="6" t="s">
        <v>237</v>
      </c>
      <c r="H81" s="8" t="s">
        <v>238</v>
      </c>
      <c r="I81" s="6" t="s">
        <v>239</v>
      </c>
      <c r="J81" s="6" t="s">
        <v>240</v>
      </c>
      <c r="K81" s="6" t="s">
        <v>241</v>
      </c>
      <c r="L81" s="29" t="s">
        <v>93</v>
      </c>
      <c r="M81" s="32">
        <v>42619.509999999995</v>
      </c>
      <c r="N81" s="6" t="s">
        <v>219</v>
      </c>
      <c r="O81" s="32">
        <v>32723.72</v>
      </c>
      <c r="P81" s="6" t="s">
        <v>219</v>
      </c>
      <c r="T81" s="33">
        <v>9800</v>
      </c>
      <c r="AD81" s="27" t="s">
        <v>220</v>
      </c>
      <c r="AE81" s="26">
        <v>43501</v>
      </c>
      <c r="AF81" s="26">
        <v>43465</v>
      </c>
      <c r="AG81" s="24" t="s">
        <v>221</v>
      </c>
    </row>
    <row r="82" spans="1:33" ht="90" x14ac:dyDescent="0.25">
      <c r="A82" s="4">
        <v>2018</v>
      </c>
      <c r="B82" s="28">
        <v>43374</v>
      </c>
      <c r="C82" s="28">
        <v>43465</v>
      </c>
      <c r="D82" s="29" t="s">
        <v>90</v>
      </c>
      <c r="E82" s="6">
        <v>12</v>
      </c>
      <c r="F82" s="8" t="s">
        <v>242</v>
      </c>
      <c r="G82" s="8" t="s">
        <v>242</v>
      </c>
      <c r="H82" s="8" t="s">
        <v>243</v>
      </c>
      <c r="I82" s="8" t="s">
        <v>244</v>
      </c>
      <c r="J82" s="8" t="s">
        <v>245</v>
      </c>
      <c r="K82" s="8" t="s">
        <v>246</v>
      </c>
      <c r="L82" s="29" t="s">
        <v>93</v>
      </c>
      <c r="M82" s="32">
        <v>42619.509999999995</v>
      </c>
      <c r="N82" s="6" t="s">
        <v>219</v>
      </c>
      <c r="O82" s="32">
        <v>32723.72</v>
      </c>
      <c r="P82" s="6" t="s">
        <v>219</v>
      </c>
      <c r="T82" s="33">
        <v>9800</v>
      </c>
      <c r="AD82" s="27" t="s">
        <v>220</v>
      </c>
      <c r="AE82" s="26">
        <v>43501</v>
      </c>
      <c r="AF82" s="26">
        <v>43465</v>
      </c>
      <c r="AG82" s="24" t="s">
        <v>221</v>
      </c>
    </row>
    <row r="83" spans="1:33" ht="90" x14ac:dyDescent="0.25">
      <c r="A83" s="4">
        <v>2018</v>
      </c>
      <c r="B83" s="28">
        <v>43374</v>
      </c>
      <c r="C83" s="28">
        <v>43465</v>
      </c>
      <c r="D83" s="29" t="s">
        <v>90</v>
      </c>
      <c r="E83" s="6">
        <v>11</v>
      </c>
      <c r="F83" s="9" t="s">
        <v>252</v>
      </c>
      <c r="G83" s="9" t="s">
        <v>252</v>
      </c>
      <c r="H83" s="9" t="s">
        <v>228</v>
      </c>
      <c r="I83" s="9" t="s">
        <v>253</v>
      </c>
      <c r="J83" s="9" t="s">
        <v>254</v>
      </c>
      <c r="K83" s="9" t="s">
        <v>255</v>
      </c>
      <c r="L83" s="29" t="s">
        <v>93</v>
      </c>
      <c r="M83" s="32">
        <v>43198.06</v>
      </c>
      <c r="N83" s="6" t="s">
        <v>219</v>
      </c>
      <c r="O83" s="32">
        <v>34076.31</v>
      </c>
      <c r="P83" s="6" t="s">
        <v>219</v>
      </c>
      <c r="T83" s="33">
        <v>0</v>
      </c>
      <c r="AD83" s="27" t="s">
        <v>220</v>
      </c>
      <c r="AE83" s="26">
        <v>43501</v>
      </c>
      <c r="AF83" s="26">
        <v>43465</v>
      </c>
      <c r="AG83" s="24" t="s">
        <v>221</v>
      </c>
    </row>
    <row r="84" spans="1:33" ht="90" x14ac:dyDescent="0.25">
      <c r="A84" s="4">
        <v>2018</v>
      </c>
      <c r="B84" s="28">
        <v>43374</v>
      </c>
      <c r="C84" s="28">
        <v>43465</v>
      </c>
      <c r="D84" s="29" t="s">
        <v>90</v>
      </c>
      <c r="E84" s="6">
        <v>11</v>
      </c>
      <c r="F84" s="9" t="s">
        <v>256</v>
      </c>
      <c r="G84" s="9" t="s">
        <v>256</v>
      </c>
      <c r="H84" s="9" t="s">
        <v>228</v>
      </c>
      <c r="I84" s="9" t="s">
        <v>257</v>
      </c>
      <c r="J84" s="9" t="s">
        <v>258</v>
      </c>
      <c r="K84" s="9" t="s">
        <v>259</v>
      </c>
      <c r="L84" s="29" t="s">
        <v>94</v>
      </c>
      <c r="M84" s="32">
        <v>41896.559999999998</v>
      </c>
      <c r="N84" s="6" t="s">
        <v>219</v>
      </c>
      <c r="O84" s="32">
        <v>33002.57</v>
      </c>
      <c r="P84" s="6" t="s">
        <v>219</v>
      </c>
      <c r="T84" s="33">
        <v>0</v>
      </c>
      <c r="AD84" s="27" t="s">
        <v>220</v>
      </c>
      <c r="AE84" s="26">
        <v>43501</v>
      </c>
      <c r="AF84" s="26">
        <v>43465</v>
      </c>
      <c r="AG84" s="24" t="s">
        <v>221</v>
      </c>
    </row>
    <row r="85" spans="1:33" ht="90" x14ac:dyDescent="0.25">
      <c r="A85" s="4">
        <v>2018</v>
      </c>
      <c r="B85" s="28">
        <v>43374</v>
      </c>
      <c r="C85" s="28">
        <v>43465</v>
      </c>
      <c r="D85" s="29" t="s">
        <v>90</v>
      </c>
      <c r="E85" s="6">
        <v>11</v>
      </c>
      <c r="F85" s="9" t="s">
        <v>260</v>
      </c>
      <c r="G85" s="9" t="s">
        <v>260</v>
      </c>
      <c r="H85" s="6" t="s">
        <v>215</v>
      </c>
      <c r="I85" s="9" t="s">
        <v>261</v>
      </c>
      <c r="J85" s="9" t="s">
        <v>262</v>
      </c>
      <c r="K85" s="9" t="s">
        <v>263</v>
      </c>
      <c r="L85" s="29" t="s">
        <v>93</v>
      </c>
      <c r="M85" s="32">
        <v>41896.559999999998</v>
      </c>
      <c r="N85" s="6" t="s">
        <v>219</v>
      </c>
      <c r="O85" s="32">
        <v>33002.57</v>
      </c>
      <c r="P85" s="6" t="s">
        <v>219</v>
      </c>
      <c r="T85" s="33">
        <v>0</v>
      </c>
      <c r="AD85" s="27" t="s">
        <v>220</v>
      </c>
      <c r="AE85" s="26">
        <v>43501</v>
      </c>
      <c r="AF85" s="26">
        <v>43465</v>
      </c>
      <c r="AG85" s="24" t="s">
        <v>221</v>
      </c>
    </row>
    <row r="86" spans="1:33" ht="90" x14ac:dyDescent="0.25">
      <c r="A86" s="4">
        <v>2018</v>
      </c>
      <c r="B86" s="28">
        <v>43374</v>
      </c>
      <c r="C86" s="28">
        <v>43465</v>
      </c>
      <c r="D86" s="29" t="s">
        <v>90</v>
      </c>
      <c r="E86" s="6">
        <v>11</v>
      </c>
      <c r="F86" s="9" t="s">
        <v>264</v>
      </c>
      <c r="G86" s="9" t="s">
        <v>264</v>
      </c>
      <c r="H86" s="9" t="s">
        <v>228</v>
      </c>
      <c r="I86" s="9" t="s">
        <v>265</v>
      </c>
      <c r="J86" s="9" t="s">
        <v>266</v>
      </c>
      <c r="K86" s="9" t="s">
        <v>267</v>
      </c>
      <c r="L86" s="29" t="s">
        <v>94</v>
      </c>
      <c r="M86" s="32">
        <v>31941.14</v>
      </c>
      <c r="N86" s="6" t="s">
        <v>219</v>
      </c>
      <c r="O86" s="32">
        <v>26158.67</v>
      </c>
      <c r="P86" s="6" t="s">
        <v>219</v>
      </c>
      <c r="T86" s="33">
        <v>0</v>
      </c>
      <c r="AD86" s="27" t="s">
        <v>220</v>
      </c>
      <c r="AE86" s="26">
        <v>43501</v>
      </c>
      <c r="AF86" s="26">
        <v>43465</v>
      </c>
      <c r="AG86" s="24" t="s">
        <v>221</v>
      </c>
    </row>
    <row r="87" spans="1:33" ht="90" x14ac:dyDescent="0.25">
      <c r="A87" s="4">
        <v>2018</v>
      </c>
      <c r="B87" s="28">
        <v>43374</v>
      </c>
      <c r="C87" s="28">
        <v>43465</v>
      </c>
      <c r="D87" s="29" t="s">
        <v>90</v>
      </c>
      <c r="E87" s="6">
        <v>9</v>
      </c>
      <c r="F87" s="9" t="s">
        <v>268</v>
      </c>
      <c r="G87" s="9" t="s">
        <v>268</v>
      </c>
      <c r="H87" s="9" t="s">
        <v>228</v>
      </c>
      <c r="I87" s="9" t="s">
        <v>269</v>
      </c>
      <c r="J87" s="9" t="s">
        <v>270</v>
      </c>
      <c r="K87" s="9" t="s">
        <v>271</v>
      </c>
      <c r="L87" s="29" t="s">
        <v>93</v>
      </c>
      <c r="M87" s="32">
        <v>31478.240000000002</v>
      </c>
      <c r="N87" s="6" t="s">
        <v>219</v>
      </c>
      <c r="O87" s="32">
        <v>25909.17</v>
      </c>
      <c r="P87" s="6" t="s">
        <v>219</v>
      </c>
      <c r="T87" s="33">
        <v>0</v>
      </c>
      <c r="AD87" s="27" t="s">
        <v>220</v>
      </c>
      <c r="AE87" s="26">
        <v>43501</v>
      </c>
      <c r="AF87" s="26">
        <v>43465</v>
      </c>
      <c r="AG87" s="24" t="s">
        <v>221</v>
      </c>
    </row>
    <row r="88" spans="1:33" ht="90" x14ac:dyDescent="0.25">
      <c r="A88" s="4">
        <v>2018</v>
      </c>
      <c r="B88" s="28">
        <v>43374</v>
      </c>
      <c r="C88" s="28">
        <v>43465</v>
      </c>
      <c r="D88" s="29" t="s">
        <v>90</v>
      </c>
      <c r="E88" s="6">
        <v>9</v>
      </c>
      <c r="F88" s="9" t="s">
        <v>272</v>
      </c>
      <c r="G88" s="9" t="s">
        <v>272</v>
      </c>
      <c r="H88" s="9" t="s">
        <v>228</v>
      </c>
      <c r="I88" s="9" t="s">
        <v>273</v>
      </c>
      <c r="J88" s="9" t="s">
        <v>254</v>
      </c>
      <c r="K88" s="9" t="s">
        <v>274</v>
      </c>
      <c r="L88" s="29" t="s">
        <v>94</v>
      </c>
      <c r="M88" s="32">
        <v>24385.489999999998</v>
      </c>
      <c r="N88" s="6" t="s">
        <v>219</v>
      </c>
      <c r="O88" s="32">
        <v>19463.91</v>
      </c>
      <c r="P88" s="6" t="s">
        <v>219</v>
      </c>
      <c r="T88" s="33">
        <v>0</v>
      </c>
      <c r="AD88" s="27" t="s">
        <v>220</v>
      </c>
      <c r="AE88" s="26">
        <v>43501</v>
      </c>
      <c r="AF88" s="26">
        <v>43465</v>
      </c>
      <c r="AG88" s="24" t="s">
        <v>221</v>
      </c>
    </row>
    <row r="89" spans="1:33" ht="90" x14ac:dyDescent="0.25">
      <c r="A89" s="4">
        <v>2018</v>
      </c>
      <c r="B89" s="28">
        <v>43374</v>
      </c>
      <c r="C89" s="28">
        <v>43465</v>
      </c>
      <c r="D89" s="29" t="s">
        <v>90</v>
      </c>
      <c r="E89" s="6">
        <v>9</v>
      </c>
      <c r="F89" s="9" t="s">
        <v>275</v>
      </c>
      <c r="G89" s="9" t="s">
        <v>275</v>
      </c>
      <c r="H89" s="6" t="s">
        <v>215</v>
      </c>
      <c r="I89" s="9" t="s">
        <v>276</v>
      </c>
      <c r="J89" s="9" t="s">
        <v>277</v>
      </c>
      <c r="K89" s="9" t="s">
        <v>278</v>
      </c>
      <c r="L89" s="29" t="s">
        <v>94</v>
      </c>
      <c r="M89" s="32">
        <v>31478.240000000002</v>
      </c>
      <c r="N89" s="6" t="s">
        <v>219</v>
      </c>
      <c r="O89" s="32">
        <v>25909.17</v>
      </c>
      <c r="P89" s="6" t="s">
        <v>219</v>
      </c>
      <c r="T89" s="33">
        <v>0</v>
      </c>
      <c r="AD89" s="27" t="s">
        <v>220</v>
      </c>
      <c r="AE89" s="26">
        <v>43501</v>
      </c>
      <c r="AF89" s="26">
        <v>43465</v>
      </c>
      <c r="AG89" s="24" t="s">
        <v>221</v>
      </c>
    </row>
    <row r="90" spans="1:33" ht="90" x14ac:dyDescent="0.25">
      <c r="A90" s="4">
        <v>2018</v>
      </c>
      <c r="B90" s="28">
        <v>43374</v>
      </c>
      <c r="C90" s="28">
        <v>43465</v>
      </c>
      <c r="D90" s="29" t="s">
        <v>90</v>
      </c>
      <c r="E90" s="6">
        <v>13</v>
      </c>
      <c r="F90" s="6" t="s">
        <v>214</v>
      </c>
      <c r="G90" s="6" t="s">
        <v>214</v>
      </c>
      <c r="H90" s="6" t="s">
        <v>215</v>
      </c>
      <c r="I90" s="6" t="s">
        <v>216</v>
      </c>
      <c r="J90" s="6" t="s">
        <v>217</v>
      </c>
      <c r="K90" s="6" t="s">
        <v>218</v>
      </c>
      <c r="L90" s="29" t="s">
        <v>94</v>
      </c>
      <c r="M90" s="32">
        <v>58212</v>
      </c>
      <c r="N90" s="6" t="s">
        <v>219</v>
      </c>
      <c r="O90" s="32">
        <v>45755.8</v>
      </c>
      <c r="P90" s="6" t="s">
        <v>219</v>
      </c>
      <c r="T90" s="33">
        <v>19600</v>
      </c>
      <c r="AD90" s="27" t="s">
        <v>220</v>
      </c>
      <c r="AE90" s="26">
        <v>43501</v>
      </c>
      <c r="AF90" s="26">
        <v>43465</v>
      </c>
      <c r="AG90" s="24" t="s">
        <v>221</v>
      </c>
    </row>
    <row r="91" spans="1:33" ht="90" x14ac:dyDescent="0.25">
      <c r="A91" s="4">
        <v>2018</v>
      </c>
      <c r="B91" s="28">
        <v>43374</v>
      </c>
      <c r="C91" s="28">
        <v>43465</v>
      </c>
      <c r="D91" s="29" t="s">
        <v>90</v>
      </c>
      <c r="E91" s="6">
        <v>12</v>
      </c>
      <c r="F91" s="6" t="s">
        <v>222</v>
      </c>
      <c r="G91" s="6" t="s">
        <v>222</v>
      </c>
      <c r="H91" s="8" t="s">
        <v>223</v>
      </c>
      <c r="I91" s="6" t="s">
        <v>224</v>
      </c>
      <c r="J91" s="6" t="s">
        <v>225</v>
      </c>
      <c r="K91" s="6" t="s">
        <v>226</v>
      </c>
      <c r="L91" s="29" t="s">
        <v>94</v>
      </c>
      <c r="M91" s="32">
        <v>43659.02</v>
      </c>
      <c r="N91" s="6" t="s">
        <v>219</v>
      </c>
      <c r="O91" s="32">
        <v>32177.9</v>
      </c>
      <c r="P91" s="6" t="s">
        <v>219</v>
      </c>
      <c r="T91" s="33">
        <v>9800</v>
      </c>
      <c r="AD91" s="27" t="s">
        <v>220</v>
      </c>
      <c r="AE91" s="26">
        <v>43501</v>
      </c>
      <c r="AF91" s="26">
        <v>43465</v>
      </c>
      <c r="AG91" s="24" t="s">
        <v>221</v>
      </c>
    </row>
    <row r="92" spans="1:33" ht="90" x14ac:dyDescent="0.25">
      <c r="A92" s="4">
        <v>2018</v>
      </c>
      <c r="B92" s="28">
        <v>43374</v>
      </c>
      <c r="C92" s="28">
        <v>43465</v>
      </c>
      <c r="D92" s="29" t="s">
        <v>90</v>
      </c>
      <c r="E92" s="6">
        <v>12</v>
      </c>
      <c r="F92" s="6" t="s">
        <v>227</v>
      </c>
      <c r="G92" s="6" t="s">
        <v>227</v>
      </c>
      <c r="H92" s="9" t="s">
        <v>228</v>
      </c>
      <c r="I92" s="6" t="s">
        <v>229</v>
      </c>
      <c r="J92" s="6" t="s">
        <v>230</v>
      </c>
      <c r="K92" s="6" t="s">
        <v>231</v>
      </c>
      <c r="L92" s="29" t="s">
        <v>94</v>
      </c>
      <c r="M92" s="32">
        <v>43659.02</v>
      </c>
      <c r="N92" s="6" t="s">
        <v>219</v>
      </c>
      <c r="O92" s="32">
        <v>32177.9</v>
      </c>
      <c r="P92" s="6" t="s">
        <v>219</v>
      </c>
      <c r="T92" s="33">
        <v>9800</v>
      </c>
      <c r="AD92" s="27" t="s">
        <v>220</v>
      </c>
      <c r="AE92" s="26">
        <v>43501</v>
      </c>
      <c r="AF92" s="26">
        <v>43465</v>
      </c>
      <c r="AG92" s="24" t="s">
        <v>221</v>
      </c>
    </row>
    <row r="93" spans="1:33" ht="90" x14ac:dyDescent="0.25">
      <c r="A93" s="4">
        <v>2018</v>
      </c>
      <c r="B93" s="28">
        <v>43374</v>
      </c>
      <c r="C93" s="28">
        <v>43465</v>
      </c>
      <c r="D93" s="29" t="s">
        <v>90</v>
      </c>
      <c r="E93" s="6">
        <v>12</v>
      </c>
      <c r="F93" s="6" t="s">
        <v>232</v>
      </c>
      <c r="G93" s="6" t="s">
        <v>232</v>
      </c>
      <c r="H93" s="8" t="s">
        <v>233</v>
      </c>
      <c r="I93" s="6" t="s">
        <v>234</v>
      </c>
      <c r="J93" s="6" t="s">
        <v>235</v>
      </c>
      <c r="K93" s="6" t="s">
        <v>236</v>
      </c>
      <c r="L93" s="30" t="s">
        <v>94</v>
      </c>
      <c r="M93" s="32">
        <v>42005.26</v>
      </c>
      <c r="N93" s="6" t="s">
        <v>219</v>
      </c>
      <c r="O93" s="32">
        <v>31007.86</v>
      </c>
      <c r="P93" s="6" t="s">
        <v>219</v>
      </c>
      <c r="T93" s="33">
        <v>9800</v>
      </c>
      <c r="AD93" s="27" t="s">
        <v>220</v>
      </c>
      <c r="AE93" s="26">
        <v>43501</v>
      </c>
      <c r="AF93" s="26">
        <v>43465</v>
      </c>
      <c r="AG93" s="24" t="s">
        <v>221</v>
      </c>
    </row>
    <row r="94" spans="1:33" ht="90" x14ac:dyDescent="0.25">
      <c r="A94" s="4">
        <v>2018</v>
      </c>
      <c r="B94" s="28">
        <v>43374</v>
      </c>
      <c r="C94" s="28">
        <v>43465</v>
      </c>
      <c r="D94" s="29" t="s">
        <v>90</v>
      </c>
      <c r="E94" s="6">
        <v>12</v>
      </c>
      <c r="F94" s="6" t="s">
        <v>237</v>
      </c>
      <c r="G94" s="6" t="s">
        <v>237</v>
      </c>
      <c r="H94" s="8" t="s">
        <v>238</v>
      </c>
      <c r="I94" s="6" t="s">
        <v>239</v>
      </c>
      <c r="J94" s="6" t="s">
        <v>240</v>
      </c>
      <c r="K94" s="6" t="s">
        <v>241</v>
      </c>
      <c r="L94" s="29" t="s">
        <v>93</v>
      </c>
      <c r="M94" s="32">
        <v>43659.02</v>
      </c>
      <c r="N94" s="6" t="s">
        <v>219</v>
      </c>
      <c r="O94" s="32">
        <v>32177.9</v>
      </c>
      <c r="P94" s="6" t="s">
        <v>219</v>
      </c>
      <c r="T94" s="33">
        <v>9800</v>
      </c>
      <c r="AD94" s="27" t="s">
        <v>220</v>
      </c>
      <c r="AE94" s="26">
        <v>43501</v>
      </c>
      <c r="AF94" s="26">
        <v>43465</v>
      </c>
      <c r="AG94" s="24" t="s">
        <v>221</v>
      </c>
    </row>
    <row r="95" spans="1:33" ht="90" x14ac:dyDescent="0.25">
      <c r="A95" s="4">
        <v>2018</v>
      </c>
      <c r="B95" s="28">
        <v>43374</v>
      </c>
      <c r="C95" s="28">
        <v>43465</v>
      </c>
      <c r="D95" s="29" t="s">
        <v>90</v>
      </c>
      <c r="E95" s="6">
        <v>12</v>
      </c>
      <c r="F95" s="8" t="s">
        <v>242</v>
      </c>
      <c r="G95" s="8" t="s">
        <v>242</v>
      </c>
      <c r="H95" s="8" t="s">
        <v>243</v>
      </c>
      <c r="I95" s="8" t="s">
        <v>244</v>
      </c>
      <c r="J95" s="8" t="s">
        <v>245</v>
      </c>
      <c r="K95" s="8" t="s">
        <v>246</v>
      </c>
      <c r="L95" s="29" t="s">
        <v>93</v>
      </c>
      <c r="M95" s="32">
        <v>43659.02</v>
      </c>
      <c r="N95" s="6" t="s">
        <v>219</v>
      </c>
      <c r="O95" s="32">
        <v>32177.9</v>
      </c>
      <c r="P95" s="6" t="s">
        <v>219</v>
      </c>
      <c r="T95" s="33">
        <v>9800</v>
      </c>
      <c r="AD95" s="27" t="s">
        <v>220</v>
      </c>
      <c r="AE95" s="26">
        <v>43501</v>
      </c>
      <c r="AF95" s="26">
        <v>43465</v>
      </c>
      <c r="AG95" s="24" t="s">
        <v>221</v>
      </c>
    </row>
    <row r="96" spans="1:33" ht="90" x14ac:dyDescent="0.25">
      <c r="A96" s="4">
        <v>2018</v>
      </c>
      <c r="B96" s="28">
        <v>43374</v>
      </c>
      <c r="C96" s="28">
        <v>43465</v>
      </c>
      <c r="D96" s="29" t="s">
        <v>90</v>
      </c>
      <c r="E96" s="6">
        <v>11</v>
      </c>
      <c r="F96" s="9" t="s">
        <v>252</v>
      </c>
      <c r="G96" s="9" t="s">
        <v>252</v>
      </c>
      <c r="H96" s="9" t="s">
        <v>228</v>
      </c>
      <c r="I96" s="9" t="s">
        <v>253</v>
      </c>
      <c r="J96" s="9" t="s">
        <v>254</v>
      </c>
      <c r="K96" s="9" t="s">
        <v>255</v>
      </c>
      <c r="L96" s="29" t="s">
        <v>93</v>
      </c>
      <c r="M96" s="32">
        <v>33948</v>
      </c>
      <c r="N96" s="6" t="s">
        <v>219</v>
      </c>
      <c r="O96" s="32">
        <v>24379.279999999999</v>
      </c>
      <c r="P96" s="6" t="s">
        <v>219</v>
      </c>
      <c r="T96" s="33">
        <v>0</v>
      </c>
      <c r="AD96" s="27" t="s">
        <v>220</v>
      </c>
      <c r="AE96" s="26">
        <v>43501</v>
      </c>
      <c r="AF96" s="26">
        <v>43465</v>
      </c>
      <c r="AG96" s="24" t="s">
        <v>221</v>
      </c>
    </row>
    <row r="97" spans="1:33" ht="90" x14ac:dyDescent="0.25">
      <c r="A97" s="4">
        <v>2018</v>
      </c>
      <c r="B97" s="28">
        <v>43374</v>
      </c>
      <c r="C97" s="28">
        <v>43465</v>
      </c>
      <c r="D97" s="29" t="s">
        <v>90</v>
      </c>
      <c r="E97" s="6">
        <v>11</v>
      </c>
      <c r="F97" s="9" t="s">
        <v>256</v>
      </c>
      <c r="G97" s="9" t="s">
        <v>256</v>
      </c>
      <c r="H97" s="9" t="s">
        <v>228</v>
      </c>
      <c r="I97" s="9" t="s">
        <v>257</v>
      </c>
      <c r="J97" s="9" t="s">
        <v>258</v>
      </c>
      <c r="K97" s="9" t="s">
        <v>259</v>
      </c>
      <c r="L97" s="29" t="s">
        <v>94</v>
      </c>
      <c r="M97" s="32">
        <v>32614.76</v>
      </c>
      <c r="N97" s="6" t="s">
        <v>219</v>
      </c>
      <c r="O97" s="32">
        <v>23279.34</v>
      </c>
      <c r="P97" s="6" t="s">
        <v>219</v>
      </c>
      <c r="T97" s="33">
        <v>0</v>
      </c>
      <c r="AD97" s="27" t="s">
        <v>220</v>
      </c>
      <c r="AE97" s="26">
        <v>43501</v>
      </c>
      <c r="AF97" s="26">
        <v>43465</v>
      </c>
      <c r="AG97" s="24" t="s">
        <v>221</v>
      </c>
    </row>
    <row r="98" spans="1:33" ht="90" x14ac:dyDescent="0.25">
      <c r="A98" s="4">
        <v>2018</v>
      </c>
      <c r="B98" s="28">
        <v>43374</v>
      </c>
      <c r="C98" s="28">
        <v>43465</v>
      </c>
      <c r="D98" s="29" t="s">
        <v>90</v>
      </c>
      <c r="E98" s="6">
        <v>11</v>
      </c>
      <c r="F98" s="9" t="s">
        <v>260</v>
      </c>
      <c r="G98" s="9" t="s">
        <v>260</v>
      </c>
      <c r="H98" s="6" t="s">
        <v>215</v>
      </c>
      <c r="I98" s="9" t="s">
        <v>261</v>
      </c>
      <c r="J98" s="9" t="s">
        <v>262</v>
      </c>
      <c r="K98" s="9" t="s">
        <v>263</v>
      </c>
      <c r="L98" s="29" t="s">
        <v>93</v>
      </c>
      <c r="M98" s="32">
        <v>32614.76</v>
      </c>
      <c r="N98" s="6" t="s">
        <v>219</v>
      </c>
      <c r="O98" s="32">
        <v>23279.34</v>
      </c>
      <c r="P98" s="6" t="s">
        <v>219</v>
      </c>
      <c r="T98" s="33">
        <v>0</v>
      </c>
      <c r="AD98" s="27" t="s">
        <v>220</v>
      </c>
      <c r="AE98" s="26">
        <v>43501</v>
      </c>
      <c r="AF98" s="26">
        <v>43465</v>
      </c>
      <c r="AG98" s="24" t="s">
        <v>221</v>
      </c>
    </row>
    <row r="99" spans="1:33" ht="90" x14ac:dyDescent="0.25">
      <c r="A99" s="31">
        <v>2018</v>
      </c>
      <c r="B99" s="23">
        <v>43374</v>
      </c>
      <c r="C99" s="23">
        <v>43465</v>
      </c>
      <c r="D99" s="29" t="s">
        <v>90</v>
      </c>
      <c r="E99" s="7">
        <v>11</v>
      </c>
      <c r="F99" s="11" t="s">
        <v>264</v>
      </c>
      <c r="G99" s="11" t="s">
        <v>264</v>
      </c>
      <c r="H99" s="9" t="s">
        <v>228</v>
      </c>
      <c r="I99" s="11" t="s">
        <v>265</v>
      </c>
      <c r="J99" s="11" t="s">
        <v>266</v>
      </c>
      <c r="K99" s="11" t="s">
        <v>267</v>
      </c>
      <c r="L99" s="24" t="s">
        <v>94</v>
      </c>
      <c r="M99" s="13">
        <v>24234.82</v>
      </c>
      <c r="N99" s="6" t="s">
        <v>219</v>
      </c>
      <c r="O99" s="13">
        <v>18099.7</v>
      </c>
      <c r="P99" s="6" t="s">
        <v>219</v>
      </c>
      <c r="T99" s="21">
        <v>0</v>
      </c>
      <c r="AD99" s="27" t="s">
        <v>220</v>
      </c>
      <c r="AE99" s="20">
        <v>43501</v>
      </c>
      <c r="AF99" s="20">
        <v>43465</v>
      </c>
      <c r="AG99" s="24" t="s">
        <v>221</v>
      </c>
    </row>
    <row r="100" spans="1:33" ht="90" x14ac:dyDescent="0.25">
      <c r="A100" s="31">
        <v>2018</v>
      </c>
      <c r="B100" s="23">
        <v>43374</v>
      </c>
      <c r="C100" s="23">
        <v>43465</v>
      </c>
      <c r="D100" s="29" t="s">
        <v>90</v>
      </c>
      <c r="E100" s="7">
        <v>9</v>
      </c>
      <c r="F100" s="11" t="s">
        <v>268</v>
      </c>
      <c r="G100" s="11" t="s">
        <v>268</v>
      </c>
      <c r="H100" s="9" t="s">
        <v>228</v>
      </c>
      <c r="I100" s="11" t="s">
        <v>269</v>
      </c>
      <c r="J100" s="11" t="s">
        <v>270</v>
      </c>
      <c r="K100" s="11" t="s">
        <v>271</v>
      </c>
      <c r="L100" s="24" t="s">
        <v>93</v>
      </c>
      <c r="M100" s="13">
        <v>23587.46</v>
      </c>
      <c r="N100" s="6" t="s">
        <v>219</v>
      </c>
      <c r="O100" s="13">
        <v>17732.62</v>
      </c>
      <c r="P100" s="6" t="s">
        <v>219</v>
      </c>
      <c r="T100" s="21">
        <v>0</v>
      </c>
      <c r="AD100" s="27" t="s">
        <v>220</v>
      </c>
      <c r="AE100" s="20">
        <v>43501</v>
      </c>
      <c r="AF100" s="20">
        <v>43465</v>
      </c>
      <c r="AG100" s="24" t="s">
        <v>221</v>
      </c>
    </row>
    <row r="101" spans="1:33" ht="90" x14ac:dyDescent="0.25">
      <c r="A101" s="31">
        <v>2018</v>
      </c>
      <c r="B101" s="23">
        <v>43374</v>
      </c>
      <c r="C101" s="23">
        <v>43465</v>
      </c>
      <c r="D101" s="29" t="s">
        <v>90</v>
      </c>
      <c r="E101" s="7">
        <v>9</v>
      </c>
      <c r="F101" s="11" t="s">
        <v>272</v>
      </c>
      <c r="G101" s="11" t="s">
        <v>272</v>
      </c>
      <c r="H101" s="9" t="s">
        <v>228</v>
      </c>
      <c r="I101" s="11" t="s">
        <v>273</v>
      </c>
      <c r="J101" s="11" t="s">
        <v>254</v>
      </c>
      <c r="K101" s="11" t="s">
        <v>274</v>
      </c>
      <c r="L101" s="24" t="s">
        <v>94</v>
      </c>
      <c r="M101" s="13">
        <v>21516.84</v>
      </c>
      <c r="N101" s="6" t="s">
        <v>219</v>
      </c>
      <c r="O101" s="13">
        <v>16268.18</v>
      </c>
      <c r="P101" s="6" t="s">
        <v>219</v>
      </c>
      <c r="T101" s="21">
        <v>0</v>
      </c>
      <c r="AD101" s="27" t="s">
        <v>220</v>
      </c>
      <c r="AE101" s="20">
        <v>43501</v>
      </c>
      <c r="AF101" s="20">
        <v>43465</v>
      </c>
      <c r="AG101" s="24" t="s">
        <v>221</v>
      </c>
    </row>
    <row r="102" spans="1:33" ht="90" x14ac:dyDescent="0.25">
      <c r="A102" s="31">
        <v>2018</v>
      </c>
      <c r="B102" s="23">
        <v>43374</v>
      </c>
      <c r="C102" s="23">
        <v>43465</v>
      </c>
      <c r="D102" s="29" t="s">
        <v>90</v>
      </c>
      <c r="E102" s="6">
        <v>9</v>
      </c>
      <c r="F102" s="9" t="s">
        <v>275</v>
      </c>
      <c r="G102" s="9" t="s">
        <v>275</v>
      </c>
      <c r="H102" s="6" t="s">
        <v>215</v>
      </c>
      <c r="I102" s="9" t="s">
        <v>276</v>
      </c>
      <c r="J102" s="9" t="s">
        <v>277</v>
      </c>
      <c r="K102" s="9" t="s">
        <v>278</v>
      </c>
      <c r="L102" s="29" t="s">
        <v>94</v>
      </c>
      <c r="M102" s="13">
        <v>23587.46</v>
      </c>
      <c r="N102" s="6" t="s">
        <v>219</v>
      </c>
      <c r="O102" s="13">
        <v>17732.62</v>
      </c>
      <c r="P102" s="6" t="s">
        <v>219</v>
      </c>
      <c r="T102" s="33">
        <v>0</v>
      </c>
      <c r="AD102" s="27" t="s">
        <v>220</v>
      </c>
      <c r="AE102" s="20">
        <v>43501</v>
      </c>
      <c r="AF102" s="20">
        <v>43465</v>
      </c>
      <c r="AG102" s="24" t="s">
        <v>221</v>
      </c>
    </row>
    <row r="103" spans="1:33" s="25" customFormat="1" ht="90" x14ac:dyDescent="0.25">
      <c r="A103" s="31">
        <v>2019</v>
      </c>
      <c r="B103" s="23">
        <v>43466</v>
      </c>
      <c r="C103" s="23">
        <v>43555</v>
      </c>
      <c r="D103" s="29" t="s">
        <v>90</v>
      </c>
      <c r="E103" s="6">
        <v>13</v>
      </c>
      <c r="F103" s="6" t="s">
        <v>214</v>
      </c>
      <c r="G103" s="6" t="s">
        <v>214</v>
      </c>
      <c r="H103" s="6" t="s">
        <v>215</v>
      </c>
      <c r="I103" s="6" t="s">
        <v>216</v>
      </c>
      <c r="J103" s="6" t="s">
        <v>217</v>
      </c>
      <c r="K103" s="6" t="s">
        <v>218</v>
      </c>
      <c r="L103" s="29" t="s">
        <v>94</v>
      </c>
      <c r="M103" s="13">
        <v>58212</v>
      </c>
      <c r="N103" s="6" t="s">
        <v>219</v>
      </c>
      <c r="O103" s="13">
        <v>45753.14</v>
      </c>
      <c r="P103" s="6" t="s">
        <v>219</v>
      </c>
      <c r="T103" s="35">
        <v>19600</v>
      </c>
      <c r="AD103" s="6" t="s">
        <v>220</v>
      </c>
      <c r="AE103" s="23">
        <v>43584</v>
      </c>
      <c r="AF103" s="23">
        <v>43555</v>
      </c>
      <c r="AG103" s="25" t="s">
        <v>221</v>
      </c>
    </row>
    <row r="104" spans="1:33" s="25" customFormat="1" ht="45" x14ac:dyDescent="0.25">
      <c r="A104" s="31">
        <v>2019</v>
      </c>
      <c r="B104" s="23">
        <v>43466</v>
      </c>
      <c r="C104" s="23">
        <v>43555</v>
      </c>
      <c r="D104" s="29" t="s">
        <v>90</v>
      </c>
      <c r="E104" s="6">
        <v>12</v>
      </c>
      <c r="F104" s="6" t="s">
        <v>222</v>
      </c>
      <c r="G104" s="6" t="s">
        <v>222</v>
      </c>
      <c r="H104" s="8" t="s">
        <v>223</v>
      </c>
      <c r="I104" s="6" t="s">
        <v>224</v>
      </c>
      <c r="J104" s="6" t="s">
        <v>225</v>
      </c>
      <c r="K104" s="6" t="s">
        <v>226</v>
      </c>
      <c r="L104" s="29" t="s">
        <v>94</v>
      </c>
      <c r="M104" s="13">
        <v>43659.02</v>
      </c>
      <c r="N104" s="6" t="s">
        <v>219</v>
      </c>
      <c r="O104" s="13">
        <v>32175.24</v>
      </c>
      <c r="P104" s="6" t="s">
        <v>219</v>
      </c>
      <c r="T104" s="35">
        <v>9800</v>
      </c>
      <c r="AD104" s="6" t="s">
        <v>220</v>
      </c>
      <c r="AE104" s="23">
        <v>43584</v>
      </c>
      <c r="AF104" s="23">
        <v>43555</v>
      </c>
    </row>
    <row r="105" spans="1:33" s="25" customFormat="1" ht="60" x14ac:dyDescent="0.25">
      <c r="A105" s="31">
        <v>2019</v>
      </c>
      <c r="B105" s="23">
        <v>43466</v>
      </c>
      <c r="C105" s="23">
        <v>43555</v>
      </c>
      <c r="D105" s="29" t="s">
        <v>90</v>
      </c>
      <c r="E105" s="6">
        <v>12</v>
      </c>
      <c r="F105" s="6" t="s">
        <v>232</v>
      </c>
      <c r="G105" s="6" t="s">
        <v>232</v>
      </c>
      <c r="H105" s="8" t="s">
        <v>233</v>
      </c>
      <c r="I105" s="6" t="s">
        <v>234</v>
      </c>
      <c r="J105" s="6" t="s">
        <v>235</v>
      </c>
      <c r="K105" s="6" t="s">
        <v>236</v>
      </c>
      <c r="L105" s="30" t="s">
        <v>94</v>
      </c>
      <c r="M105" s="13">
        <v>42005.26</v>
      </c>
      <c r="N105" s="6" t="s">
        <v>219</v>
      </c>
      <c r="O105" s="13">
        <v>31005.200000000001</v>
      </c>
      <c r="P105" s="6" t="s">
        <v>219</v>
      </c>
      <c r="T105" s="35">
        <v>9800</v>
      </c>
      <c r="AD105" s="6" t="s">
        <v>220</v>
      </c>
      <c r="AE105" s="23">
        <v>43584</v>
      </c>
      <c r="AF105" s="23">
        <v>43555</v>
      </c>
    </row>
    <row r="106" spans="1:33" s="25" customFormat="1" ht="60" x14ac:dyDescent="0.25">
      <c r="A106" s="31">
        <v>2019</v>
      </c>
      <c r="B106" s="23">
        <v>43466</v>
      </c>
      <c r="C106" s="23">
        <v>43555</v>
      </c>
      <c r="D106" s="29" t="s">
        <v>90</v>
      </c>
      <c r="E106" s="6">
        <v>12</v>
      </c>
      <c r="F106" s="6" t="s">
        <v>237</v>
      </c>
      <c r="G106" s="6" t="s">
        <v>237</v>
      </c>
      <c r="H106" s="8" t="s">
        <v>238</v>
      </c>
      <c r="I106" s="6" t="s">
        <v>239</v>
      </c>
      <c r="J106" s="6" t="s">
        <v>240</v>
      </c>
      <c r="K106" s="6" t="s">
        <v>241</v>
      </c>
      <c r="L106" s="29" t="s">
        <v>93</v>
      </c>
      <c r="M106" s="13">
        <v>43659.02</v>
      </c>
      <c r="N106" s="6" t="s">
        <v>219</v>
      </c>
      <c r="O106" s="13">
        <v>32175.24</v>
      </c>
      <c r="P106" s="6" t="s">
        <v>219</v>
      </c>
      <c r="T106" s="35">
        <v>9800</v>
      </c>
      <c r="AD106" s="6" t="s">
        <v>220</v>
      </c>
      <c r="AE106" s="23">
        <v>43584</v>
      </c>
      <c r="AF106" s="23">
        <v>43555</v>
      </c>
    </row>
    <row r="107" spans="1:33" s="25" customFormat="1" ht="60" x14ac:dyDescent="0.25">
      <c r="A107" s="31">
        <v>2019</v>
      </c>
      <c r="B107" s="23">
        <v>43466</v>
      </c>
      <c r="C107" s="23">
        <v>43555</v>
      </c>
      <c r="D107" s="29" t="s">
        <v>90</v>
      </c>
      <c r="E107" s="6">
        <v>12</v>
      </c>
      <c r="F107" s="8" t="s">
        <v>242</v>
      </c>
      <c r="G107" s="8" t="s">
        <v>242</v>
      </c>
      <c r="H107" s="8" t="s">
        <v>243</v>
      </c>
      <c r="I107" s="8" t="s">
        <v>244</v>
      </c>
      <c r="J107" s="8" t="s">
        <v>245</v>
      </c>
      <c r="K107" s="8" t="s">
        <v>246</v>
      </c>
      <c r="L107" s="29" t="s">
        <v>93</v>
      </c>
      <c r="M107" s="13">
        <v>43659.02</v>
      </c>
      <c r="N107" s="6" t="s">
        <v>219</v>
      </c>
      <c r="O107" s="13">
        <v>32175.24</v>
      </c>
      <c r="P107" s="6" t="s">
        <v>219</v>
      </c>
      <c r="T107" s="35">
        <v>9800</v>
      </c>
      <c r="AD107" s="6" t="s">
        <v>220</v>
      </c>
      <c r="AE107" s="23">
        <v>43584</v>
      </c>
      <c r="AF107" s="23">
        <v>43555</v>
      </c>
    </row>
    <row r="108" spans="1:33" s="25" customFormat="1" ht="45" x14ac:dyDescent="0.25">
      <c r="A108" s="31">
        <v>2019</v>
      </c>
      <c r="B108" s="23">
        <v>43466</v>
      </c>
      <c r="C108" s="23">
        <v>43555</v>
      </c>
      <c r="D108" s="29" t="s">
        <v>90</v>
      </c>
      <c r="E108" s="6">
        <v>11</v>
      </c>
      <c r="F108" s="9" t="s">
        <v>252</v>
      </c>
      <c r="G108" s="9" t="s">
        <v>252</v>
      </c>
      <c r="H108" s="9" t="s">
        <v>228</v>
      </c>
      <c r="I108" s="9" t="s">
        <v>253</v>
      </c>
      <c r="J108" s="9" t="s">
        <v>254</v>
      </c>
      <c r="K108" s="9" t="s">
        <v>255</v>
      </c>
      <c r="L108" s="29" t="s">
        <v>93</v>
      </c>
      <c r="M108" s="13">
        <v>33948</v>
      </c>
      <c r="N108" s="6" t="s">
        <v>219</v>
      </c>
      <c r="O108" s="13">
        <v>24376.62</v>
      </c>
      <c r="P108" s="6" t="s">
        <v>219</v>
      </c>
      <c r="T108" s="32">
        <v>0</v>
      </c>
      <c r="AD108" s="6" t="s">
        <v>220</v>
      </c>
      <c r="AE108" s="23">
        <v>43584</v>
      </c>
      <c r="AF108" s="23">
        <v>43555</v>
      </c>
    </row>
    <row r="109" spans="1:33" s="25" customFormat="1" ht="75" x14ac:dyDescent="0.25">
      <c r="A109" s="31">
        <v>2019</v>
      </c>
      <c r="B109" s="23">
        <v>43466</v>
      </c>
      <c r="C109" s="23">
        <v>43555</v>
      </c>
      <c r="D109" s="29" t="s">
        <v>90</v>
      </c>
      <c r="E109" s="6">
        <v>11</v>
      </c>
      <c r="F109" s="9" t="s">
        <v>256</v>
      </c>
      <c r="G109" s="9" t="s">
        <v>256</v>
      </c>
      <c r="H109" s="9" t="s">
        <v>228</v>
      </c>
      <c r="I109" s="9" t="s">
        <v>257</v>
      </c>
      <c r="J109" s="9" t="s">
        <v>258</v>
      </c>
      <c r="K109" s="9" t="s">
        <v>259</v>
      </c>
      <c r="L109" s="29" t="s">
        <v>94</v>
      </c>
      <c r="M109" s="13">
        <v>32614.76</v>
      </c>
      <c r="N109" s="6" t="s">
        <v>219</v>
      </c>
      <c r="O109" s="13">
        <v>23276.68</v>
      </c>
      <c r="P109" s="6" t="s">
        <v>219</v>
      </c>
      <c r="T109" s="32">
        <v>0</v>
      </c>
      <c r="AD109" s="6" t="s">
        <v>220</v>
      </c>
      <c r="AE109" s="23">
        <v>43584</v>
      </c>
      <c r="AF109" s="23">
        <v>43555</v>
      </c>
    </row>
    <row r="110" spans="1:33" s="25" customFormat="1" ht="30" x14ac:dyDescent="0.25">
      <c r="A110" s="31">
        <v>2019</v>
      </c>
      <c r="B110" s="23">
        <v>43466</v>
      </c>
      <c r="C110" s="23">
        <v>43555</v>
      </c>
      <c r="D110" s="29" t="s">
        <v>90</v>
      </c>
      <c r="E110" s="6">
        <v>11</v>
      </c>
      <c r="F110" s="9" t="s">
        <v>260</v>
      </c>
      <c r="G110" s="9" t="s">
        <v>260</v>
      </c>
      <c r="H110" s="6" t="s">
        <v>215</v>
      </c>
      <c r="I110" s="9" t="s">
        <v>261</v>
      </c>
      <c r="J110" s="9" t="s">
        <v>262</v>
      </c>
      <c r="K110" s="9" t="s">
        <v>263</v>
      </c>
      <c r="L110" s="29" t="s">
        <v>93</v>
      </c>
      <c r="M110" s="13">
        <v>32614.76</v>
      </c>
      <c r="N110" s="6" t="s">
        <v>219</v>
      </c>
      <c r="O110" s="13">
        <v>23276.68</v>
      </c>
      <c r="P110" s="6" t="s">
        <v>219</v>
      </c>
      <c r="T110" s="32">
        <v>0</v>
      </c>
      <c r="AD110" s="6" t="s">
        <v>220</v>
      </c>
      <c r="AE110" s="23">
        <v>43584</v>
      </c>
      <c r="AF110" s="23">
        <v>43555</v>
      </c>
    </row>
    <row r="111" spans="1:33" s="25" customFormat="1" ht="45" x14ac:dyDescent="0.25">
      <c r="A111" s="31">
        <v>2019</v>
      </c>
      <c r="B111" s="23">
        <v>43466</v>
      </c>
      <c r="C111" s="23">
        <v>43555</v>
      </c>
      <c r="D111" s="29" t="s">
        <v>90</v>
      </c>
      <c r="E111" s="7">
        <v>11</v>
      </c>
      <c r="F111" s="11" t="s">
        <v>264</v>
      </c>
      <c r="G111" s="11" t="s">
        <v>264</v>
      </c>
      <c r="H111" s="9" t="s">
        <v>228</v>
      </c>
      <c r="I111" s="11" t="s">
        <v>265</v>
      </c>
      <c r="J111" s="11" t="s">
        <v>266</v>
      </c>
      <c r="K111" s="11" t="s">
        <v>267</v>
      </c>
      <c r="L111" s="25" t="s">
        <v>94</v>
      </c>
      <c r="M111" s="13">
        <v>24234.82</v>
      </c>
      <c r="N111" s="6" t="s">
        <v>219</v>
      </c>
      <c r="O111" s="13">
        <v>18097.04</v>
      </c>
      <c r="P111" s="6" t="s">
        <v>219</v>
      </c>
      <c r="T111" s="32">
        <v>0</v>
      </c>
      <c r="AD111" s="6" t="s">
        <v>220</v>
      </c>
      <c r="AE111" s="23">
        <v>43584</v>
      </c>
      <c r="AF111" s="23">
        <v>43555</v>
      </c>
    </row>
    <row r="112" spans="1:33" s="25" customFormat="1" ht="45" x14ac:dyDescent="0.25">
      <c r="A112" s="31">
        <v>2019</v>
      </c>
      <c r="B112" s="23">
        <v>43466</v>
      </c>
      <c r="C112" s="23">
        <v>43555</v>
      </c>
      <c r="D112" s="29" t="s">
        <v>90</v>
      </c>
      <c r="E112" s="7">
        <v>9</v>
      </c>
      <c r="F112" s="11" t="s">
        <v>268</v>
      </c>
      <c r="G112" s="11" t="s">
        <v>268</v>
      </c>
      <c r="H112" s="9" t="s">
        <v>228</v>
      </c>
      <c r="I112" s="11" t="s">
        <v>269</v>
      </c>
      <c r="J112" s="11" t="s">
        <v>270</v>
      </c>
      <c r="K112" s="11" t="s">
        <v>271</v>
      </c>
      <c r="L112" s="25" t="s">
        <v>93</v>
      </c>
      <c r="M112" s="13">
        <v>23587.46</v>
      </c>
      <c r="N112" s="6" t="s">
        <v>219</v>
      </c>
      <c r="O112" s="13">
        <v>17729.96</v>
      </c>
      <c r="P112" s="6" t="s">
        <v>219</v>
      </c>
      <c r="T112" s="32">
        <v>0</v>
      </c>
      <c r="AD112" s="6" t="s">
        <v>220</v>
      </c>
      <c r="AE112" s="23">
        <v>43584</v>
      </c>
      <c r="AF112" s="23">
        <v>43555</v>
      </c>
    </row>
    <row r="113" spans="1:33" s="25" customFormat="1" ht="45" x14ac:dyDescent="0.25">
      <c r="A113" s="31">
        <v>2019</v>
      </c>
      <c r="B113" s="23">
        <v>43466</v>
      </c>
      <c r="C113" s="23">
        <v>43555</v>
      </c>
      <c r="D113" s="29" t="s">
        <v>90</v>
      </c>
      <c r="E113" s="7">
        <v>9</v>
      </c>
      <c r="F113" s="11" t="s">
        <v>272</v>
      </c>
      <c r="G113" s="11" t="s">
        <v>272</v>
      </c>
      <c r="H113" s="9" t="s">
        <v>228</v>
      </c>
      <c r="I113" s="11" t="s">
        <v>273</v>
      </c>
      <c r="J113" s="11" t="s">
        <v>254</v>
      </c>
      <c r="K113" s="11" t="s">
        <v>274</v>
      </c>
      <c r="L113" s="25" t="s">
        <v>94</v>
      </c>
      <c r="M113" s="13">
        <v>21056.15</v>
      </c>
      <c r="N113" s="6" t="s">
        <v>219</v>
      </c>
      <c r="O113" s="13">
        <v>16068.36</v>
      </c>
      <c r="P113" s="6" t="s">
        <v>219</v>
      </c>
      <c r="T113" s="32">
        <v>0</v>
      </c>
      <c r="AD113" s="6" t="s">
        <v>220</v>
      </c>
      <c r="AE113" s="23">
        <v>43584</v>
      </c>
      <c r="AF113" s="23">
        <v>43555</v>
      </c>
    </row>
    <row r="114" spans="1:33" s="25" customFormat="1" ht="30" x14ac:dyDescent="0.25">
      <c r="A114" s="31">
        <v>2019</v>
      </c>
      <c r="B114" s="23">
        <v>43466</v>
      </c>
      <c r="C114" s="23">
        <v>43555</v>
      </c>
      <c r="D114" s="29" t="s">
        <v>90</v>
      </c>
      <c r="E114" s="6">
        <v>9</v>
      </c>
      <c r="F114" s="9" t="s">
        <v>275</v>
      </c>
      <c r="G114" s="9" t="s">
        <v>275</v>
      </c>
      <c r="H114" s="6" t="s">
        <v>215</v>
      </c>
      <c r="I114" s="9" t="s">
        <v>276</v>
      </c>
      <c r="J114" s="9" t="s">
        <v>277</v>
      </c>
      <c r="K114" s="9" t="s">
        <v>278</v>
      </c>
      <c r="L114" s="29" t="s">
        <v>94</v>
      </c>
      <c r="M114" s="13">
        <v>23587.46</v>
      </c>
      <c r="N114" s="6" t="s">
        <v>219</v>
      </c>
      <c r="O114" s="13">
        <v>17729.96</v>
      </c>
      <c r="P114" s="6" t="s">
        <v>219</v>
      </c>
      <c r="T114" s="32">
        <v>0</v>
      </c>
      <c r="AD114" s="6" t="s">
        <v>220</v>
      </c>
      <c r="AE114" s="23">
        <v>43584</v>
      </c>
      <c r="AF114" s="23">
        <v>43555</v>
      </c>
    </row>
    <row r="115" spans="1:33" s="25" customFormat="1" ht="90" x14ac:dyDescent="0.25">
      <c r="A115" s="31">
        <v>2019</v>
      </c>
      <c r="B115" s="23">
        <v>43466</v>
      </c>
      <c r="C115" s="23">
        <v>43555</v>
      </c>
      <c r="D115" s="29" t="s">
        <v>90</v>
      </c>
      <c r="E115" s="6">
        <v>13</v>
      </c>
      <c r="F115" s="6" t="s">
        <v>214</v>
      </c>
      <c r="G115" s="6" t="s">
        <v>214</v>
      </c>
      <c r="H115" s="6" t="s">
        <v>215</v>
      </c>
      <c r="I115" s="6" t="s">
        <v>216</v>
      </c>
      <c r="J115" s="6" t="s">
        <v>217</v>
      </c>
      <c r="K115" s="6" t="s">
        <v>218</v>
      </c>
      <c r="L115" s="29" t="s">
        <v>94</v>
      </c>
      <c r="M115" s="13">
        <v>58212</v>
      </c>
      <c r="N115" s="6" t="s">
        <v>219</v>
      </c>
      <c r="O115" s="13">
        <v>45755.16</v>
      </c>
      <c r="P115" s="6" t="s">
        <v>219</v>
      </c>
      <c r="T115" s="35">
        <v>19600</v>
      </c>
      <c r="AD115" s="6" t="s">
        <v>220</v>
      </c>
      <c r="AE115" s="23">
        <v>43584</v>
      </c>
      <c r="AF115" s="23">
        <v>43555</v>
      </c>
      <c r="AG115" s="25" t="s">
        <v>221</v>
      </c>
    </row>
    <row r="116" spans="1:33" s="25" customFormat="1" ht="45" x14ac:dyDescent="0.25">
      <c r="A116" s="31">
        <v>2019</v>
      </c>
      <c r="B116" s="23">
        <v>43466</v>
      </c>
      <c r="C116" s="23">
        <v>43555</v>
      </c>
      <c r="D116" s="29" t="s">
        <v>90</v>
      </c>
      <c r="E116" s="6">
        <v>12</v>
      </c>
      <c r="F116" s="6" t="s">
        <v>222</v>
      </c>
      <c r="G116" s="6" t="s">
        <v>222</v>
      </c>
      <c r="H116" s="8" t="s">
        <v>223</v>
      </c>
      <c r="I116" s="6" t="s">
        <v>224</v>
      </c>
      <c r="J116" s="6" t="s">
        <v>225</v>
      </c>
      <c r="K116" s="6" t="s">
        <v>226</v>
      </c>
      <c r="L116" s="29" t="s">
        <v>94</v>
      </c>
      <c r="M116" s="13">
        <v>43659.02</v>
      </c>
      <c r="N116" s="6" t="s">
        <v>219</v>
      </c>
      <c r="O116" s="13">
        <v>32177.26</v>
      </c>
      <c r="P116" s="6" t="s">
        <v>219</v>
      </c>
      <c r="T116" s="35">
        <v>9800</v>
      </c>
      <c r="AD116" s="6" t="s">
        <v>220</v>
      </c>
      <c r="AE116" s="23">
        <v>43584</v>
      </c>
      <c r="AF116" s="23">
        <v>43555</v>
      </c>
    </row>
    <row r="117" spans="1:33" s="25" customFormat="1" ht="60" x14ac:dyDescent="0.25">
      <c r="A117" s="31">
        <v>2019</v>
      </c>
      <c r="B117" s="23">
        <v>43466</v>
      </c>
      <c r="C117" s="23">
        <v>43555</v>
      </c>
      <c r="D117" s="29" t="s">
        <v>90</v>
      </c>
      <c r="E117" s="6">
        <v>12</v>
      </c>
      <c r="F117" s="6" t="s">
        <v>232</v>
      </c>
      <c r="G117" s="6" t="s">
        <v>232</v>
      </c>
      <c r="H117" s="8" t="s">
        <v>233</v>
      </c>
      <c r="I117" s="6" t="s">
        <v>234</v>
      </c>
      <c r="J117" s="6" t="s">
        <v>235</v>
      </c>
      <c r="K117" s="6" t="s">
        <v>236</v>
      </c>
      <c r="L117" s="30" t="s">
        <v>94</v>
      </c>
      <c r="M117" s="13">
        <v>42005.26</v>
      </c>
      <c r="N117" s="6" t="s">
        <v>219</v>
      </c>
      <c r="O117" s="13">
        <v>31007.22</v>
      </c>
      <c r="P117" s="6" t="s">
        <v>219</v>
      </c>
      <c r="T117" s="35">
        <v>9800</v>
      </c>
      <c r="AD117" s="6" t="s">
        <v>220</v>
      </c>
      <c r="AE117" s="23">
        <v>43584</v>
      </c>
      <c r="AF117" s="23">
        <v>43555</v>
      </c>
    </row>
    <row r="118" spans="1:33" s="25" customFormat="1" ht="60" x14ac:dyDescent="0.25">
      <c r="A118" s="31">
        <v>2019</v>
      </c>
      <c r="B118" s="23">
        <v>43466</v>
      </c>
      <c r="C118" s="23">
        <v>43555</v>
      </c>
      <c r="D118" s="29" t="s">
        <v>90</v>
      </c>
      <c r="E118" s="6">
        <v>12</v>
      </c>
      <c r="F118" s="6" t="s">
        <v>237</v>
      </c>
      <c r="G118" s="6" t="s">
        <v>237</v>
      </c>
      <c r="H118" s="8" t="s">
        <v>238</v>
      </c>
      <c r="I118" s="6" t="s">
        <v>239</v>
      </c>
      <c r="J118" s="6" t="s">
        <v>240</v>
      </c>
      <c r="K118" s="6" t="s">
        <v>241</v>
      </c>
      <c r="L118" s="29" t="s">
        <v>93</v>
      </c>
      <c r="M118" s="13">
        <v>43659.02</v>
      </c>
      <c r="N118" s="6" t="s">
        <v>219</v>
      </c>
      <c r="O118" s="13">
        <v>32177.26</v>
      </c>
      <c r="P118" s="6" t="s">
        <v>219</v>
      </c>
      <c r="T118" s="35">
        <v>9800</v>
      </c>
      <c r="AD118" s="6" t="s">
        <v>220</v>
      </c>
      <c r="AE118" s="23">
        <v>43584</v>
      </c>
      <c r="AF118" s="23">
        <v>43555</v>
      </c>
    </row>
    <row r="119" spans="1:33" s="25" customFormat="1" ht="60" x14ac:dyDescent="0.25">
      <c r="A119" s="31">
        <v>2019</v>
      </c>
      <c r="B119" s="23">
        <v>43466</v>
      </c>
      <c r="C119" s="23">
        <v>43555</v>
      </c>
      <c r="D119" s="29" t="s">
        <v>90</v>
      </c>
      <c r="E119" s="6">
        <v>12</v>
      </c>
      <c r="F119" s="8" t="s">
        <v>242</v>
      </c>
      <c r="G119" s="8" t="s">
        <v>242</v>
      </c>
      <c r="H119" s="8" t="s">
        <v>243</v>
      </c>
      <c r="I119" s="8" t="s">
        <v>244</v>
      </c>
      <c r="J119" s="8" t="s">
        <v>245</v>
      </c>
      <c r="K119" s="8" t="s">
        <v>246</v>
      </c>
      <c r="L119" s="29" t="s">
        <v>93</v>
      </c>
      <c r="M119" s="13">
        <v>43659.02</v>
      </c>
      <c r="N119" s="6" t="s">
        <v>219</v>
      </c>
      <c r="O119" s="13">
        <v>32177.26</v>
      </c>
      <c r="P119" s="6" t="s">
        <v>219</v>
      </c>
      <c r="T119" s="35">
        <v>9800</v>
      </c>
      <c r="AD119" s="6" t="s">
        <v>220</v>
      </c>
      <c r="AE119" s="23">
        <v>43584</v>
      </c>
      <c r="AF119" s="23">
        <v>43555</v>
      </c>
    </row>
    <row r="120" spans="1:33" s="25" customFormat="1" ht="45" x14ac:dyDescent="0.25">
      <c r="A120" s="31">
        <v>2019</v>
      </c>
      <c r="B120" s="23">
        <v>43466</v>
      </c>
      <c r="C120" s="23">
        <v>43555</v>
      </c>
      <c r="D120" s="29" t="s">
        <v>90</v>
      </c>
      <c r="E120" s="6">
        <v>11</v>
      </c>
      <c r="F120" s="9" t="s">
        <v>252</v>
      </c>
      <c r="G120" s="9" t="s">
        <v>252</v>
      </c>
      <c r="H120" s="9" t="s">
        <v>228</v>
      </c>
      <c r="I120" s="9" t="s">
        <v>253</v>
      </c>
      <c r="J120" s="9" t="s">
        <v>254</v>
      </c>
      <c r="K120" s="9" t="s">
        <v>255</v>
      </c>
      <c r="L120" s="29" t="s">
        <v>93</v>
      </c>
      <c r="M120" s="13">
        <v>33948</v>
      </c>
      <c r="N120" s="6" t="s">
        <v>219</v>
      </c>
      <c r="O120" s="13">
        <v>24378.639999999999</v>
      </c>
      <c r="P120" s="6" t="s">
        <v>219</v>
      </c>
      <c r="T120" s="32">
        <v>0</v>
      </c>
      <c r="AD120" s="6" t="s">
        <v>220</v>
      </c>
      <c r="AE120" s="23">
        <v>43584</v>
      </c>
      <c r="AF120" s="23">
        <v>43555</v>
      </c>
    </row>
    <row r="121" spans="1:33" s="25" customFormat="1" ht="75" x14ac:dyDescent="0.25">
      <c r="A121" s="31">
        <v>2019</v>
      </c>
      <c r="B121" s="23">
        <v>43466</v>
      </c>
      <c r="C121" s="23">
        <v>43555</v>
      </c>
      <c r="D121" s="29" t="s">
        <v>90</v>
      </c>
      <c r="E121" s="6">
        <v>11</v>
      </c>
      <c r="F121" s="9" t="s">
        <v>256</v>
      </c>
      <c r="G121" s="9" t="s">
        <v>256</v>
      </c>
      <c r="H121" s="9" t="s">
        <v>228</v>
      </c>
      <c r="I121" s="9" t="s">
        <v>257</v>
      </c>
      <c r="J121" s="9" t="s">
        <v>258</v>
      </c>
      <c r="K121" s="9" t="s">
        <v>259</v>
      </c>
      <c r="L121" s="29" t="s">
        <v>94</v>
      </c>
      <c r="M121" s="13">
        <v>32614.76</v>
      </c>
      <c r="N121" s="6" t="s">
        <v>219</v>
      </c>
      <c r="O121" s="13">
        <v>23278.7</v>
      </c>
      <c r="P121" s="6" t="s">
        <v>219</v>
      </c>
      <c r="T121" s="32">
        <v>0</v>
      </c>
      <c r="AD121" s="6" t="s">
        <v>220</v>
      </c>
      <c r="AE121" s="23">
        <v>43584</v>
      </c>
      <c r="AF121" s="23">
        <v>43555</v>
      </c>
    </row>
    <row r="122" spans="1:33" s="25" customFormat="1" ht="30" x14ac:dyDescent="0.25">
      <c r="A122" s="31">
        <v>2019</v>
      </c>
      <c r="B122" s="23">
        <v>43466</v>
      </c>
      <c r="C122" s="23">
        <v>43555</v>
      </c>
      <c r="D122" s="29" t="s">
        <v>90</v>
      </c>
      <c r="E122" s="6">
        <v>11</v>
      </c>
      <c r="F122" s="9" t="s">
        <v>260</v>
      </c>
      <c r="G122" s="9" t="s">
        <v>260</v>
      </c>
      <c r="H122" s="6" t="s">
        <v>215</v>
      </c>
      <c r="I122" s="9" t="s">
        <v>261</v>
      </c>
      <c r="J122" s="9" t="s">
        <v>262</v>
      </c>
      <c r="K122" s="9" t="s">
        <v>263</v>
      </c>
      <c r="L122" s="29" t="s">
        <v>93</v>
      </c>
      <c r="M122" s="13">
        <v>32614.76</v>
      </c>
      <c r="N122" s="6" t="s">
        <v>219</v>
      </c>
      <c r="O122" s="13">
        <v>23278.7</v>
      </c>
      <c r="P122" s="6" t="s">
        <v>219</v>
      </c>
      <c r="T122" s="32">
        <v>0</v>
      </c>
      <c r="AD122" s="6" t="s">
        <v>220</v>
      </c>
      <c r="AE122" s="23">
        <v>43584</v>
      </c>
      <c r="AF122" s="23">
        <v>43555</v>
      </c>
    </row>
    <row r="123" spans="1:33" s="25" customFormat="1" ht="45" x14ac:dyDescent="0.25">
      <c r="A123" s="31">
        <v>2019</v>
      </c>
      <c r="B123" s="23">
        <v>43466</v>
      </c>
      <c r="C123" s="23">
        <v>43555</v>
      </c>
      <c r="D123" s="29" t="s">
        <v>90</v>
      </c>
      <c r="E123" s="7">
        <v>11</v>
      </c>
      <c r="F123" s="11" t="s">
        <v>264</v>
      </c>
      <c r="G123" s="11" t="s">
        <v>264</v>
      </c>
      <c r="H123" s="9" t="s">
        <v>228</v>
      </c>
      <c r="I123" s="11" t="s">
        <v>265</v>
      </c>
      <c r="J123" s="11" t="s">
        <v>266</v>
      </c>
      <c r="K123" s="11" t="s">
        <v>267</v>
      </c>
      <c r="L123" s="25" t="s">
        <v>94</v>
      </c>
      <c r="M123" s="13">
        <v>24234.82</v>
      </c>
      <c r="N123" s="6" t="s">
        <v>219</v>
      </c>
      <c r="O123" s="13">
        <v>18099.060000000001</v>
      </c>
      <c r="P123" s="6" t="s">
        <v>219</v>
      </c>
      <c r="T123" s="32">
        <v>0</v>
      </c>
      <c r="AD123" s="6" t="s">
        <v>220</v>
      </c>
      <c r="AE123" s="23">
        <v>43584</v>
      </c>
      <c r="AF123" s="23">
        <v>43555</v>
      </c>
    </row>
    <row r="124" spans="1:33" s="25" customFormat="1" ht="45" x14ac:dyDescent="0.25">
      <c r="A124" s="31">
        <v>2019</v>
      </c>
      <c r="B124" s="23">
        <v>43466</v>
      </c>
      <c r="C124" s="23">
        <v>43555</v>
      </c>
      <c r="D124" s="29" t="s">
        <v>90</v>
      </c>
      <c r="E124" s="7">
        <v>9</v>
      </c>
      <c r="F124" s="11" t="s">
        <v>268</v>
      </c>
      <c r="G124" s="11" t="s">
        <v>268</v>
      </c>
      <c r="H124" s="9" t="s">
        <v>228</v>
      </c>
      <c r="I124" s="11" t="s">
        <v>269</v>
      </c>
      <c r="J124" s="11" t="s">
        <v>270</v>
      </c>
      <c r="K124" s="11" t="s">
        <v>271</v>
      </c>
      <c r="L124" s="25" t="s">
        <v>93</v>
      </c>
      <c r="M124" s="13">
        <v>23587.46</v>
      </c>
      <c r="N124" s="6" t="s">
        <v>219</v>
      </c>
      <c r="O124" s="13">
        <v>17731.98</v>
      </c>
      <c r="P124" s="6" t="s">
        <v>219</v>
      </c>
      <c r="T124" s="32">
        <v>0</v>
      </c>
      <c r="AD124" s="6" t="s">
        <v>220</v>
      </c>
      <c r="AE124" s="23">
        <v>43584</v>
      </c>
      <c r="AF124" s="23">
        <v>43555</v>
      </c>
    </row>
    <row r="125" spans="1:33" s="25" customFormat="1" ht="45" x14ac:dyDescent="0.25">
      <c r="A125" s="31">
        <v>2019</v>
      </c>
      <c r="B125" s="23">
        <v>43466</v>
      </c>
      <c r="C125" s="23">
        <v>43555</v>
      </c>
      <c r="D125" s="29" t="s">
        <v>90</v>
      </c>
      <c r="E125" s="7">
        <v>9</v>
      </c>
      <c r="F125" s="11" t="s">
        <v>272</v>
      </c>
      <c r="G125" s="11" t="s">
        <v>272</v>
      </c>
      <c r="H125" s="9" t="s">
        <v>228</v>
      </c>
      <c r="I125" s="11" t="s">
        <v>273</v>
      </c>
      <c r="J125" s="11" t="s">
        <v>254</v>
      </c>
      <c r="K125" s="11" t="s">
        <v>274</v>
      </c>
      <c r="L125" s="25" t="s">
        <v>94</v>
      </c>
      <c r="M125" s="13">
        <v>20591.46</v>
      </c>
      <c r="N125" s="6" t="s">
        <v>219</v>
      </c>
      <c r="O125" s="13">
        <v>15871.62</v>
      </c>
      <c r="P125" s="6" t="s">
        <v>219</v>
      </c>
      <c r="T125" s="32">
        <v>0</v>
      </c>
      <c r="AD125" s="6" t="s">
        <v>220</v>
      </c>
      <c r="AE125" s="23">
        <v>43584</v>
      </c>
      <c r="AF125" s="23">
        <v>43555</v>
      </c>
    </row>
    <row r="126" spans="1:33" s="25" customFormat="1" ht="30" x14ac:dyDescent="0.25">
      <c r="A126" s="31">
        <v>2019</v>
      </c>
      <c r="B126" s="23">
        <v>43466</v>
      </c>
      <c r="C126" s="23">
        <v>43555</v>
      </c>
      <c r="D126" s="29" t="s">
        <v>90</v>
      </c>
      <c r="E126" s="6">
        <v>9</v>
      </c>
      <c r="F126" s="9" t="s">
        <v>275</v>
      </c>
      <c r="G126" s="9" t="s">
        <v>275</v>
      </c>
      <c r="H126" s="6" t="s">
        <v>215</v>
      </c>
      <c r="I126" s="9" t="s">
        <v>276</v>
      </c>
      <c r="J126" s="9" t="s">
        <v>277</v>
      </c>
      <c r="K126" s="9" t="s">
        <v>278</v>
      </c>
      <c r="L126" s="29" t="s">
        <v>94</v>
      </c>
      <c r="M126" s="13">
        <v>23587.46</v>
      </c>
      <c r="N126" s="6" t="s">
        <v>219</v>
      </c>
      <c r="O126" s="13">
        <v>17731.98</v>
      </c>
      <c r="P126" s="6" t="s">
        <v>219</v>
      </c>
      <c r="T126" s="32">
        <v>0</v>
      </c>
      <c r="AD126" s="6" t="s">
        <v>220</v>
      </c>
      <c r="AE126" s="23">
        <v>43584</v>
      </c>
      <c r="AF126" s="23">
        <v>43555</v>
      </c>
    </row>
    <row r="127" spans="1:33" s="25" customFormat="1" ht="90" x14ac:dyDescent="0.25">
      <c r="A127" s="31">
        <v>2019</v>
      </c>
      <c r="B127" s="23">
        <v>43466</v>
      </c>
      <c r="C127" s="23">
        <v>43555</v>
      </c>
      <c r="D127" s="29" t="s">
        <v>90</v>
      </c>
      <c r="E127" s="6">
        <v>13</v>
      </c>
      <c r="F127" s="6" t="s">
        <v>214</v>
      </c>
      <c r="G127" s="6" t="s">
        <v>214</v>
      </c>
      <c r="H127" s="6" t="s">
        <v>215</v>
      </c>
      <c r="I127" s="6" t="s">
        <v>216</v>
      </c>
      <c r="J127" s="6" t="s">
        <v>217</v>
      </c>
      <c r="K127" s="6" t="s">
        <v>218</v>
      </c>
      <c r="L127" s="29" t="s">
        <v>94</v>
      </c>
      <c r="M127" s="13">
        <v>58212</v>
      </c>
      <c r="N127" s="6" t="s">
        <v>219</v>
      </c>
      <c r="O127" s="13">
        <v>45755.16</v>
      </c>
      <c r="P127" s="6" t="s">
        <v>219</v>
      </c>
      <c r="T127" s="35">
        <v>19600</v>
      </c>
      <c r="AD127" s="6" t="s">
        <v>220</v>
      </c>
      <c r="AE127" s="23">
        <v>43584</v>
      </c>
      <c r="AF127" s="23">
        <v>43555</v>
      </c>
      <c r="AG127" s="25" t="s">
        <v>221</v>
      </c>
    </row>
    <row r="128" spans="1:33" s="25" customFormat="1" ht="45" x14ac:dyDescent="0.25">
      <c r="A128" s="31">
        <v>2019</v>
      </c>
      <c r="B128" s="23">
        <v>43466</v>
      </c>
      <c r="C128" s="23">
        <v>43555</v>
      </c>
      <c r="D128" s="29" t="s">
        <v>90</v>
      </c>
      <c r="E128" s="6">
        <v>12</v>
      </c>
      <c r="F128" s="6" t="s">
        <v>222</v>
      </c>
      <c r="G128" s="6" t="s">
        <v>222</v>
      </c>
      <c r="H128" s="8" t="s">
        <v>223</v>
      </c>
      <c r="I128" s="6" t="s">
        <v>224</v>
      </c>
      <c r="J128" s="6" t="s">
        <v>225</v>
      </c>
      <c r="K128" s="6" t="s">
        <v>226</v>
      </c>
      <c r="L128" s="29" t="s">
        <v>94</v>
      </c>
      <c r="M128" s="13">
        <v>43659.02</v>
      </c>
      <c r="N128" s="6" t="s">
        <v>219</v>
      </c>
      <c r="O128" s="13">
        <v>32177.26</v>
      </c>
      <c r="P128" s="6" t="s">
        <v>219</v>
      </c>
      <c r="T128" s="35">
        <v>9800</v>
      </c>
      <c r="AD128" s="6" t="s">
        <v>220</v>
      </c>
      <c r="AE128" s="23">
        <v>43584</v>
      </c>
      <c r="AF128" s="23">
        <v>43555</v>
      </c>
    </row>
    <row r="129" spans="1:33" s="25" customFormat="1" ht="60" x14ac:dyDescent="0.25">
      <c r="A129" s="31">
        <v>2019</v>
      </c>
      <c r="B129" s="23">
        <v>43466</v>
      </c>
      <c r="C129" s="23">
        <v>43555</v>
      </c>
      <c r="D129" s="29" t="s">
        <v>90</v>
      </c>
      <c r="E129" s="6">
        <v>12</v>
      </c>
      <c r="F129" s="6" t="s">
        <v>232</v>
      </c>
      <c r="G129" s="6" t="s">
        <v>232</v>
      </c>
      <c r="H129" s="8" t="s">
        <v>233</v>
      </c>
      <c r="I129" s="6" t="s">
        <v>234</v>
      </c>
      <c r="J129" s="6" t="s">
        <v>235</v>
      </c>
      <c r="K129" s="6" t="s">
        <v>236</v>
      </c>
      <c r="L129" s="30" t="s">
        <v>94</v>
      </c>
      <c r="M129" s="13">
        <v>42005.26</v>
      </c>
      <c r="N129" s="6" t="s">
        <v>219</v>
      </c>
      <c r="O129" s="13">
        <v>31007.22</v>
      </c>
      <c r="P129" s="6" t="s">
        <v>219</v>
      </c>
      <c r="T129" s="35">
        <v>9800</v>
      </c>
      <c r="AD129" s="6" t="s">
        <v>220</v>
      </c>
      <c r="AE129" s="23">
        <v>43584</v>
      </c>
      <c r="AF129" s="23">
        <v>43555</v>
      </c>
    </row>
    <row r="130" spans="1:33" s="25" customFormat="1" ht="60" x14ac:dyDescent="0.25">
      <c r="A130" s="31">
        <v>2019</v>
      </c>
      <c r="B130" s="23">
        <v>43466</v>
      </c>
      <c r="C130" s="23">
        <v>43555</v>
      </c>
      <c r="D130" s="29" t="s">
        <v>90</v>
      </c>
      <c r="E130" s="6">
        <v>12</v>
      </c>
      <c r="F130" s="6" t="s">
        <v>237</v>
      </c>
      <c r="G130" s="6" t="s">
        <v>237</v>
      </c>
      <c r="H130" s="8" t="s">
        <v>238</v>
      </c>
      <c r="I130" s="6" t="s">
        <v>239</v>
      </c>
      <c r="J130" s="6" t="s">
        <v>240</v>
      </c>
      <c r="K130" s="6" t="s">
        <v>241</v>
      </c>
      <c r="L130" s="29" t="s">
        <v>93</v>
      </c>
      <c r="M130" s="13">
        <v>43659.02</v>
      </c>
      <c r="N130" s="6" t="s">
        <v>219</v>
      </c>
      <c r="O130" s="13">
        <v>32177.26</v>
      </c>
      <c r="P130" s="6" t="s">
        <v>219</v>
      </c>
      <c r="T130" s="35">
        <v>9800</v>
      </c>
      <c r="AD130" s="6" t="s">
        <v>220</v>
      </c>
      <c r="AE130" s="23">
        <v>43584</v>
      </c>
      <c r="AF130" s="23">
        <v>43555</v>
      </c>
    </row>
    <row r="131" spans="1:33" s="25" customFormat="1" ht="60" x14ac:dyDescent="0.25">
      <c r="A131" s="31">
        <v>2019</v>
      </c>
      <c r="B131" s="23">
        <v>43466</v>
      </c>
      <c r="C131" s="23">
        <v>43555</v>
      </c>
      <c r="D131" s="29" t="s">
        <v>90</v>
      </c>
      <c r="E131" s="6">
        <v>12</v>
      </c>
      <c r="F131" s="8" t="s">
        <v>242</v>
      </c>
      <c r="G131" s="8" t="s">
        <v>242</v>
      </c>
      <c r="H131" s="8" t="s">
        <v>243</v>
      </c>
      <c r="I131" s="8" t="s">
        <v>244</v>
      </c>
      <c r="J131" s="8" t="s">
        <v>245</v>
      </c>
      <c r="K131" s="8" t="s">
        <v>246</v>
      </c>
      <c r="L131" s="29" t="s">
        <v>93</v>
      </c>
      <c r="M131" s="13">
        <v>43659.02</v>
      </c>
      <c r="N131" s="6" t="s">
        <v>219</v>
      </c>
      <c r="O131" s="13">
        <v>32177.26</v>
      </c>
      <c r="P131" s="6" t="s">
        <v>219</v>
      </c>
      <c r="T131" s="35">
        <v>9800</v>
      </c>
      <c r="AD131" s="6" t="s">
        <v>220</v>
      </c>
      <c r="AE131" s="23">
        <v>43584</v>
      </c>
      <c r="AF131" s="23">
        <v>43555</v>
      </c>
    </row>
    <row r="132" spans="1:33" s="25" customFormat="1" ht="45" x14ac:dyDescent="0.25">
      <c r="A132" s="31">
        <v>2019</v>
      </c>
      <c r="B132" s="23">
        <v>43466</v>
      </c>
      <c r="C132" s="23">
        <v>43555</v>
      </c>
      <c r="D132" s="29" t="s">
        <v>90</v>
      </c>
      <c r="E132" s="6">
        <v>11</v>
      </c>
      <c r="F132" s="9" t="s">
        <v>252</v>
      </c>
      <c r="G132" s="9" t="s">
        <v>252</v>
      </c>
      <c r="H132" s="9" t="s">
        <v>228</v>
      </c>
      <c r="I132" s="9" t="s">
        <v>253</v>
      </c>
      <c r="J132" s="9" t="s">
        <v>254</v>
      </c>
      <c r="K132" s="9" t="s">
        <v>255</v>
      </c>
      <c r="L132" s="29" t="s">
        <v>93</v>
      </c>
      <c r="M132" s="13">
        <v>33948</v>
      </c>
      <c r="N132" s="6" t="s">
        <v>219</v>
      </c>
      <c r="O132" s="13">
        <v>24378.639999999999</v>
      </c>
      <c r="P132" s="6" t="s">
        <v>219</v>
      </c>
      <c r="T132" s="32">
        <v>0</v>
      </c>
      <c r="AD132" s="6" t="s">
        <v>220</v>
      </c>
      <c r="AE132" s="23">
        <v>43584</v>
      </c>
      <c r="AF132" s="23">
        <v>43555</v>
      </c>
    </row>
    <row r="133" spans="1:33" s="25" customFormat="1" ht="75" x14ac:dyDescent="0.25">
      <c r="A133" s="31">
        <v>2019</v>
      </c>
      <c r="B133" s="23">
        <v>43466</v>
      </c>
      <c r="C133" s="23">
        <v>43555</v>
      </c>
      <c r="D133" s="29" t="s">
        <v>90</v>
      </c>
      <c r="E133" s="6">
        <v>11</v>
      </c>
      <c r="F133" s="9" t="s">
        <v>256</v>
      </c>
      <c r="G133" s="9" t="s">
        <v>256</v>
      </c>
      <c r="H133" s="9" t="s">
        <v>228</v>
      </c>
      <c r="I133" s="9" t="s">
        <v>257</v>
      </c>
      <c r="J133" s="9" t="s">
        <v>258</v>
      </c>
      <c r="K133" s="9" t="s">
        <v>259</v>
      </c>
      <c r="L133" s="29" t="s">
        <v>94</v>
      </c>
      <c r="M133" s="13">
        <v>32614.76</v>
      </c>
      <c r="N133" s="6" t="s">
        <v>219</v>
      </c>
      <c r="O133" s="13">
        <v>23278.7</v>
      </c>
      <c r="P133" s="6" t="s">
        <v>219</v>
      </c>
      <c r="T133" s="32">
        <v>0</v>
      </c>
      <c r="AD133" s="6" t="s">
        <v>220</v>
      </c>
      <c r="AE133" s="23">
        <v>43584</v>
      </c>
      <c r="AF133" s="23">
        <v>43555</v>
      </c>
    </row>
    <row r="134" spans="1:33" s="25" customFormat="1" ht="30" x14ac:dyDescent="0.25">
      <c r="A134" s="31">
        <v>2019</v>
      </c>
      <c r="B134" s="23">
        <v>43466</v>
      </c>
      <c r="C134" s="23">
        <v>43555</v>
      </c>
      <c r="D134" s="29" t="s">
        <v>90</v>
      </c>
      <c r="E134" s="6">
        <v>11</v>
      </c>
      <c r="F134" s="9" t="s">
        <v>260</v>
      </c>
      <c r="G134" s="9" t="s">
        <v>260</v>
      </c>
      <c r="H134" s="6" t="s">
        <v>215</v>
      </c>
      <c r="I134" s="9" t="s">
        <v>261</v>
      </c>
      <c r="J134" s="9" t="s">
        <v>262</v>
      </c>
      <c r="K134" s="9" t="s">
        <v>263</v>
      </c>
      <c r="L134" s="29" t="s">
        <v>93</v>
      </c>
      <c r="M134" s="13">
        <v>32614.76</v>
      </c>
      <c r="N134" s="6" t="s">
        <v>219</v>
      </c>
      <c r="O134" s="13">
        <v>23278.7</v>
      </c>
      <c r="P134" s="6" t="s">
        <v>219</v>
      </c>
      <c r="T134" s="32">
        <v>0</v>
      </c>
      <c r="AD134" s="6" t="s">
        <v>220</v>
      </c>
      <c r="AE134" s="23">
        <v>43584</v>
      </c>
      <c r="AF134" s="23">
        <v>43555</v>
      </c>
    </row>
    <row r="135" spans="1:33" s="25" customFormat="1" ht="45" x14ac:dyDescent="0.25">
      <c r="A135" s="31">
        <v>2019</v>
      </c>
      <c r="B135" s="23">
        <v>43466</v>
      </c>
      <c r="C135" s="23">
        <v>43555</v>
      </c>
      <c r="D135" s="29" t="s">
        <v>90</v>
      </c>
      <c r="E135" s="7">
        <v>11</v>
      </c>
      <c r="F135" s="11" t="s">
        <v>264</v>
      </c>
      <c r="G135" s="11" t="s">
        <v>264</v>
      </c>
      <c r="H135" s="9" t="s">
        <v>228</v>
      </c>
      <c r="I135" s="11" t="s">
        <v>265</v>
      </c>
      <c r="J135" s="11" t="s">
        <v>266</v>
      </c>
      <c r="K135" s="11" t="s">
        <v>267</v>
      </c>
      <c r="L135" s="25" t="s">
        <v>94</v>
      </c>
      <c r="M135" s="13">
        <v>24234.82</v>
      </c>
      <c r="N135" s="6" t="s">
        <v>219</v>
      </c>
      <c r="O135" s="13">
        <v>18099.060000000001</v>
      </c>
      <c r="P135" s="6" t="s">
        <v>219</v>
      </c>
      <c r="T135" s="32">
        <v>0</v>
      </c>
      <c r="AD135" s="6" t="s">
        <v>220</v>
      </c>
      <c r="AE135" s="23">
        <v>43584</v>
      </c>
      <c r="AF135" s="23">
        <v>43555</v>
      </c>
    </row>
    <row r="136" spans="1:33" s="25" customFormat="1" ht="45" x14ac:dyDescent="0.25">
      <c r="A136" s="31">
        <v>2019</v>
      </c>
      <c r="B136" s="23">
        <v>43466</v>
      </c>
      <c r="C136" s="23">
        <v>43555</v>
      </c>
      <c r="D136" s="29" t="s">
        <v>90</v>
      </c>
      <c r="E136" s="7">
        <v>9</v>
      </c>
      <c r="F136" s="11" t="s">
        <v>268</v>
      </c>
      <c r="G136" s="11" t="s">
        <v>268</v>
      </c>
      <c r="H136" s="9" t="s">
        <v>228</v>
      </c>
      <c r="I136" s="11" t="s">
        <v>269</v>
      </c>
      <c r="J136" s="11" t="s">
        <v>270</v>
      </c>
      <c r="K136" s="11" t="s">
        <v>271</v>
      </c>
      <c r="L136" s="25" t="s">
        <v>93</v>
      </c>
      <c r="M136" s="13">
        <v>23587.46</v>
      </c>
      <c r="N136" s="6" t="s">
        <v>219</v>
      </c>
      <c r="O136" s="13">
        <v>17731.98</v>
      </c>
      <c r="P136" s="6" t="s">
        <v>219</v>
      </c>
      <c r="T136" s="32">
        <v>0</v>
      </c>
      <c r="AD136" s="6" t="s">
        <v>220</v>
      </c>
      <c r="AE136" s="23">
        <v>43584</v>
      </c>
      <c r="AF136" s="23">
        <v>43555</v>
      </c>
    </row>
    <row r="137" spans="1:33" s="25" customFormat="1" ht="45" x14ac:dyDescent="0.25">
      <c r="A137" s="31">
        <v>2019</v>
      </c>
      <c r="B137" s="23">
        <v>43466</v>
      </c>
      <c r="C137" s="23">
        <v>43555</v>
      </c>
      <c r="D137" s="29" t="s">
        <v>90</v>
      </c>
      <c r="E137" s="7">
        <v>9</v>
      </c>
      <c r="F137" s="11" t="s">
        <v>272</v>
      </c>
      <c r="G137" s="11" t="s">
        <v>272</v>
      </c>
      <c r="H137" s="9" t="s">
        <v>228</v>
      </c>
      <c r="I137" s="11" t="s">
        <v>273</v>
      </c>
      <c r="J137" s="11" t="s">
        <v>254</v>
      </c>
      <c r="K137" s="11" t="s">
        <v>274</v>
      </c>
      <c r="L137" s="25" t="s">
        <v>94</v>
      </c>
      <c r="M137" s="13">
        <v>26164.52</v>
      </c>
      <c r="N137" s="6" t="s">
        <v>219</v>
      </c>
      <c r="O137" s="13">
        <v>19944.879999999997</v>
      </c>
      <c r="P137" s="6" t="s">
        <v>219</v>
      </c>
      <c r="T137" s="32">
        <v>0</v>
      </c>
      <c r="AD137" s="6" t="s">
        <v>220</v>
      </c>
      <c r="AE137" s="23">
        <v>43584</v>
      </c>
      <c r="AF137" s="23">
        <v>43555</v>
      </c>
    </row>
    <row r="138" spans="1:33" s="25" customFormat="1" ht="30" x14ac:dyDescent="0.25">
      <c r="A138" s="31">
        <v>2019</v>
      </c>
      <c r="B138" s="23">
        <v>43466</v>
      </c>
      <c r="C138" s="23">
        <v>43555</v>
      </c>
      <c r="D138" s="29" t="s">
        <v>90</v>
      </c>
      <c r="E138" s="6">
        <v>9</v>
      </c>
      <c r="F138" s="9" t="s">
        <v>275</v>
      </c>
      <c r="G138" s="9" t="s">
        <v>275</v>
      </c>
      <c r="H138" s="6" t="s">
        <v>215</v>
      </c>
      <c r="I138" s="9" t="s">
        <v>276</v>
      </c>
      <c r="J138" s="9" t="s">
        <v>277</v>
      </c>
      <c r="K138" s="9" t="s">
        <v>278</v>
      </c>
      <c r="L138" s="29" t="s">
        <v>94</v>
      </c>
      <c r="M138" s="13">
        <v>23587.46</v>
      </c>
      <c r="N138" s="6" t="s">
        <v>219</v>
      </c>
      <c r="O138" s="13">
        <v>17731.98</v>
      </c>
      <c r="P138" s="6" t="s">
        <v>219</v>
      </c>
      <c r="T138" s="32">
        <v>0</v>
      </c>
      <c r="AD138" s="6" t="s">
        <v>220</v>
      </c>
      <c r="AE138" s="23">
        <v>43584</v>
      </c>
      <c r="AF138" s="23">
        <v>43555</v>
      </c>
    </row>
    <row r="139" spans="1:33" s="29" customFormat="1" ht="90" x14ac:dyDescent="0.25">
      <c r="A139" s="31">
        <v>2019</v>
      </c>
      <c r="B139" s="23">
        <v>43556</v>
      </c>
      <c r="C139" s="23">
        <v>43646</v>
      </c>
      <c r="D139" s="29" t="s">
        <v>90</v>
      </c>
      <c r="E139" s="6">
        <v>13</v>
      </c>
      <c r="F139" s="6" t="s">
        <v>214</v>
      </c>
      <c r="G139" s="6" t="s">
        <v>214</v>
      </c>
      <c r="H139" s="6" t="s">
        <v>215</v>
      </c>
      <c r="I139" s="6" t="s">
        <v>216</v>
      </c>
      <c r="J139" s="6" t="s">
        <v>217</v>
      </c>
      <c r="K139" s="6" t="s">
        <v>218</v>
      </c>
      <c r="L139" s="29" t="s">
        <v>94</v>
      </c>
      <c r="M139" s="13">
        <v>58212</v>
      </c>
      <c r="N139" s="6" t="s">
        <v>219</v>
      </c>
      <c r="O139" s="13">
        <v>45755.16</v>
      </c>
      <c r="P139" s="6" t="s">
        <v>219</v>
      </c>
      <c r="Q139" s="34"/>
      <c r="R139" s="34"/>
      <c r="S139" s="34"/>
      <c r="T139" s="35">
        <v>19600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6" t="s">
        <v>220</v>
      </c>
      <c r="AE139" s="23">
        <v>43682</v>
      </c>
      <c r="AF139" s="23">
        <v>43646</v>
      </c>
      <c r="AG139" s="34" t="s">
        <v>221</v>
      </c>
    </row>
    <row r="140" spans="1:33" s="29" customFormat="1" ht="45" x14ac:dyDescent="0.25">
      <c r="A140" s="31">
        <v>2019</v>
      </c>
      <c r="B140" s="23">
        <v>43556</v>
      </c>
      <c r="C140" s="23">
        <v>43646</v>
      </c>
      <c r="D140" s="29" t="s">
        <v>90</v>
      </c>
      <c r="E140" s="6">
        <v>12</v>
      </c>
      <c r="F140" s="6" t="s">
        <v>222</v>
      </c>
      <c r="G140" s="6" t="s">
        <v>222</v>
      </c>
      <c r="H140" s="8" t="s">
        <v>223</v>
      </c>
      <c r="I140" s="6" t="s">
        <v>224</v>
      </c>
      <c r="J140" s="6" t="s">
        <v>225</v>
      </c>
      <c r="K140" s="6" t="s">
        <v>226</v>
      </c>
      <c r="L140" s="29" t="s">
        <v>94</v>
      </c>
      <c r="M140" s="13">
        <v>43659.02</v>
      </c>
      <c r="N140" s="6" t="s">
        <v>219</v>
      </c>
      <c r="O140" s="13">
        <v>32177.259999999995</v>
      </c>
      <c r="P140" s="6" t="s">
        <v>219</v>
      </c>
      <c r="Q140" s="34"/>
      <c r="R140" s="34"/>
      <c r="S140" s="34"/>
      <c r="T140" s="35">
        <v>9800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6" t="s">
        <v>220</v>
      </c>
      <c r="AE140" s="23">
        <v>43682</v>
      </c>
      <c r="AF140" s="23">
        <v>43646</v>
      </c>
    </row>
    <row r="141" spans="1:33" s="29" customFormat="1" ht="60" x14ac:dyDescent="0.25">
      <c r="A141" s="31">
        <v>2019</v>
      </c>
      <c r="B141" s="23">
        <v>43556</v>
      </c>
      <c r="C141" s="23">
        <v>43646</v>
      </c>
      <c r="D141" s="29" t="s">
        <v>90</v>
      </c>
      <c r="E141" s="6">
        <v>12</v>
      </c>
      <c r="F141" s="6" t="s">
        <v>232</v>
      </c>
      <c r="G141" s="6" t="s">
        <v>232</v>
      </c>
      <c r="H141" s="8" t="s">
        <v>233</v>
      </c>
      <c r="I141" s="6" t="s">
        <v>234</v>
      </c>
      <c r="J141" s="6" t="s">
        <v>235</v>
      </c>
      <c r="K141" s="6" t="s">
        <v>236</v>
      </c>
      <c r="L141" s="30" t="s">
        <v>94</v>
      </c>
      <c r="M141" s="13">
        <v>42005.26</v>
      </c>
      <c r="N141" s="6" t="s">
        <v>219</v>
      </c>
      <c r="O141" s="13">
        <v>31007.22</v>
      </c>
      <c r="P141" s="6" t="s">
        <v>219</v>
      </c>
      <c r="Q141" s="34"/>
      <c r="R141" s="34"/>
      <c r="S141" s="34"/>
      <c r="T141" s="35">
        <v>9800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6" t="s">
        <v>220</v>
      </c>
      <c r="AE141" s="23">
        <v>43682</v>
      </c>
      <c r="AF141" s="23">
        <v>43646</v>
      </c>
    </row>
    <row r="142" spans="1:33" s="29" customFormat="1" ht="60" x14ac:dyDescent="0.25">
      <c r="A142" s="31">
        <v>2019</v>
      </c>
      <c r="B142" s="23">
        <v>43556</v>
      </c>
      <c r="C142" s="23">
        <v>43646</v>
      </c>
      <c r="D142" s="29" t="s">
        <v>90</v>
      </c>
      <c r="E142" s="6">
        <v>12</v>
      </c>
      <c r="F142" s="6" t="s">
        <v>237</v>
      </c>
      <c r="G142" s="6" t="s">
        <v>237</v>
      </c>
      <c r="H142" s="8" t="s">
        <v>238</v>
      </c>
      <c r="I142" s="6" t="s">
        <v>239</v>
      </c>
      <c r="J142" s="6" t="s">
        <v>240</v>
      </c>
      <c r="K142" s="6" t="s">
        <v>241</v>
      </c>
      <c r="L142" s="29" t="s">
        <v>93</v>
      </c>
      <c r="M142" s="13">
        <v>43659.02</v>
      </c>
      <c r="N142" s="6" t="s">
        <v>219</v>
      </c>
      <c r="O142" s="13">
        <v>32177.259999999995</v>
      </c>
      <c r="P142" s="6" t="s">
        <v>219</v>
      </c>
      <c r="Q142" s="34"/>
      <c r="R142" s="34"/>
      <c r="S142" s="34"/>
      <c r="T142" s="35">
        <v>9800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6" t="s">
        <v>220</v>
      </c>
      <c r="AE142" s="23">
        <v>43682</v>
      </c>
      <c r="AF142" s="23">
        <v>43646</v>
      </c>
    </row>
    <row r="143" spans="1:33" s="29" customFormat="1" ht="60" x14ac:dyDescent="0.25">
      <c r="A143" s="31">
        <v>2019</v>
      </c>
      <c r="B143" s="23">
        <v>43556</v>
      </c>
      <c r="C143" s="23">
        <v>43646</v>
      </c>
      <c r="D143" s="29" t="s">
        <v>90</v>
      </c>
      <c r="E143" s="6">
        <v>12</v>
      </c>
      <c r="F143" s="8" t="s">
        <v>242</v>
      </c>
      <c r="G143" s="8" t="s">
        <v>242</v>
      </c>
      <c r="H143" s="8" t="s">
        <v>243</v>
      </c>
      <c r="I143" s="8" t="s">
        <v>244</v>
      </c>
      <c r="J143" s="8" t="s">
        <v>245</v>
      </c>
      <c r="K143" s="8" t="s">
        <v>246</v>
      </c>
      <c r="L143" s="29" t="s">
        <v>93</v>
      </c>
      <c r="M143" s="13">
        <v>43659.02</v>
      </c>
      <c r="N143" s="6" t="s">
        <v>219</v>
      </c>
      <c r="O143" s="13">
        <v>32177.259999999995</v>
      </c>
      <c r="P143" s="6" t="s">
        <v>219</v>
      </c>
      <c r="Q143" s="34"/>
      <c r="R143" s="34"/>
      <c r="S143" s="34"/>
      <c r="T143" s="35">
        <v>9800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6" t="s">
        <v>220</v>
      </c>
      <c r="AE143" s="23">
        <v>43682</v>
      </c>
      <c r="AF143" s="23">
        <v>43646</v>
      </c>
    </row>
    <row r="144" spans="1:33" s="29" customFormat="1" ht="45" x14ac:dyDescent="0.25">
      <c r="A144" s="31">
        <v>2019</v>
      </c>
      <c r="B144" s="23">
        <v>43556</v>
      </c>
      <c r="C144" s="23">
        <v>43646</v>
      </c>
      <c r="D144" s="29" t="s">
        <v>90</v>
      </c>
      <c r="E144" s="6">
        <v>11</v>
      </c>
      <c r="F144" s="9" t="s">
        <v>252</v>
      </c>
      <c r="G144" s="9" t="s">
        <v>252</v>
      </c>
      <c r="H144" s="9" t="s">
        <v>228</v>
      </c>
      <c r="I144" s="9" t="s">
        <v>253</v>
      </c>
      <c r="J144" s="9" t="s">
        <v>254</v>
      </c>
      <c r="K144" s="9" t="s">
        <v>255</v>
      </c>
      <c r="L144" s="29" t="s">
        <v>93</v>
      </c>
      <c r="M144" s="13">
        <v>33948</v>
      </c>
      <c r="N144" s="6" t="s">
        <v>219</v>
      </c>
      <c r="O144" s="13">
        <v>24378.639999999999</v>
      </c>
      <c r="P144" s="6" t="s">
        <v>219</v>
      </c>
      <c r="Q144" s="34"/>
      <c r="R144" s="34"/>
      <c r="S144" s="34"/>
      <c r="T144" s="32"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6" t="s">
        <v>220</v>
      </c>
      <c r="AE144" s="23">
        <v>43682</v>
      </c>
      <c r="AF144" s="23">
        <v>43646</v>
      </c>
    </row>
    <row r="145" spans="1:33" s="29" customFormat="1" ht="75" x14ac:dyDescent="0.25">
      <c r="A145" s="31">
        <v>2019</v>
      </c>
      <c r="B145" s="23">
        <v>43556</v>
      </c>
      <c r="C145" s="23">
        <v>43646</v>
      </c>
      <c r="D145" s="29" t="s">
        <v>90</v>
      </c>
      <c r="E145" s="6">
        <v>11</v>
      </c>
      <c r="F145" s="9" t="s">
        <v>256</v>
      </c>
      <c r="G145" s="9" t="s">
        <v>256</v>
      </c>
      <c r="H145" s="9" t="s">
        <v>228</v>
      </c>
      <c r="I145" s="9" t="s">
        <v>257</v>
      </c>
      <c r="J145" s="9" t="s">
        <v>258</v>
      </c>
      <c r="K145" s="9" t="s">
        <v>259</v>
      </c>
      <c r="L145" s="29" t="s">
        <v>94</v>
      </c>
      <c r="M145" s="13">
        <v>32614.76</v>
      </c>
      <c r="N145" s="6" t="s">
        <v>219</v>
      </c>
      <c r="O145" s="13">
        <v>23278.699999999997</v>
      </c>
      <c r="P145" s="6" t="s">
        <v>219</v>
      </c>
      <c r="Q145" s="34"/>
      <c r="R145" s="34"/>
      <c r="S145" s="34"/>
      <c r="T145" s="32"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6" t="s">
        <v>220</v>
      </c>
      <c r="AE145" s="23">
        <v>43682</v>
      </c>
      <c r="AF145" s="23">
        <v>43646</v>
      </c>
    </row>
    <row r="146" spans="1:33" s="29" customFormat="1" ht="30" x14ac:dyDescent="0.25">
      <c r="A146" s="31">
        <v>2019</v>
      </c>
      <c r="B146" s="23">
        <v>43556</v>
      </c>
      <c r="C146" s="23">
        <v>43646</v>
      </c>
      <c r="D146" s="29" t="s">
        <v>90</v>
      </c>
      <c r="E146" s="6">
        <v>11</v>
      </c>
      <c r="F146" s="9" t="s">
        <v>260</v>
      </c>
      <c r="G146" s="9" t="s">
        <v>260</v>
      </c>
      <c r="H146" s="6" t="s">
        <v>215</v>
      </c>
      <c r="I146" s="9" t="s">
        <v>261</v>
      </c>
      <c r="J146" s="9" t="s">
        <v>262</v>
      </c>
      <c r="K146" s="9" t="s">
        <v>263</v>
      </c>
      <c r="L146" s="29" t="s">
        <v>93</v>
      </c>
      <c r="M146" s="13">
        <v>32614.76</v>
      </c>
      <c r="N146" s="6" t="s">
        <v>219</v>
      </c>
      <c r="O146" s="13">
        <v>23278.699999999997</v>
      </c>
      <c r="P146" s="6" t="s">
        <v>219</v>
      </c>
      <c r="Q146" s="34"/>
      <c r="R146" s="34"/>
      <c r="S146" s="34"/>
      <c r="T146" s="32"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6" t="s">
        <v>220</v>
      </c>
      <c r="AE146" s="23">
        <v>43682</v>
      </c>
      <c r="AF146" s="23">
        <v>43646</v>
      </c>
    </row>
    <row r="147" spans="1:33" s="29" customFormat="1" ht="45" x14ac:dyDescent="0.25">
      <c r="A147" s="31">
        <v>2019</v>
      </c>
      <c r="B147" s="23">
        <v>43556</v>
      </c>
      <c r="C147" s="23">
        <v>43646</v>
      </c>
      <c r="D147" s="29" t="s">
        <v>90</v>
      </c>
      <c r="E147" s="7">
        <v>11</v>
      </c>
      <c r="F147" s="11" t="s">
        <v>264</v>
      </c>
      <c r="G147" s="11" t="s">
        <v>264</v>
      </c>
      <c r="H147" s="9" t="s">
        <v>228</v>
      </c>
      <c r="I147" s="11" t="s">
        <v>265</v>
      </c>
      <c r="J147" s="11" t="s">
        <v>266</v>
      </c>
      <c r="K147" s="11" t="s">
        <v>267</v>
      </c>
      <c r="L147" s="34" t="s">
        <v>94</v>
      </c>
      <c r="M147" s="13">
        <v>24234.82</v>
      </c>
      <c r="N147" s="6" t="s">
        <v>219</v>
      </c>
      <c r="O147" s="13">
        <v>18099.059999999998</v>
      </c>
      <c r="P147" s="6" t="s">
        <v>219</v>
      </c>
      <c r="Q147" s="34"/>
      <c r="R147" s="34"/>
      <c r="S147" s="34"/>
      <c r="T147" s="32"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6" t="s">
        <v>220</v>
      </c>
      <c r="AE147" s="23">
        <v>43682</v>
      </c>
      <c r="AF147" s="23">
        <v>43646</v>
      </c>
    </row>
    <row r="148" spans="1:33" s="29" customFormat="1" ht="45" x14ac:dyDescent="0.25">
      <c r="A148" s="31">
        <v>2019</v>
      </c>
      <c r="B148" s="23">
        <v>43556</v>
      </c>
      <c r="C148" s="23">
        <v>43646</v>
      </c>
      <c r="D148" s="29" t="s">
        <v>90</v>
      </c>
      <c r="E148" s="7">
        <v>9</v>
      </c>
      <c r="F148" s="11" t="s">
        <v>268</v>
      </c>
      <c r="G148" s="11" t="s">
        <v>268</v>
      </c>
      <c r="H148" s="9" t="s">
        <v>228</v>
      </c>
      <c r="I148" s="11" t="s">
        <v>269</v>
      </c>
      <c r="J148" s="11" t="s">
        <v>270</v>
      </c>
      <c r="K148" s="11" t="s">
        <v>271</v>
      </c>
      <c r="L148" s="34" t="s">
        <v>93</v>
      </c>
      <c r="M148" s="13">
        <v>23587.46</v>
      </c>
      <c r="N148" s="6" t="s">
        <v>219</v>
      </c>
      <c r="O148" s="13">
        <v>17731.98</v>
      </c>
      <c r="P148" s="6" t="s">
        <v>219</v>
      </c>
      <c r="Q148" s="34"/>
      <c r="R148" s="34"/>
      <c r="S148" s="34"/>
      <c r="T148" s="32"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6" t="s">
        <v>220</v>
      </c>
      <c r="AE148" s="23">
        <v>43682</v>
      </c>
      <c r="AF148" s="23">
        <v>43646</v>
      </c>
    </row>
    <row r="149" spans="1:33" s="29" customFormat="1" ht="45" x14ac:dyDescent="0.25">
      <c r="A149" s="31">
        <v>2019</v>
      </c>
      <c r="B149" s="23">
        <v>43556</v>
      </c>
      <c r="C149" s="23">
        <v>43646</v>
      </c>
      <c r="D149" s="29" t="s">
        <v>90</v>
      </c>
      <c r="E149" s="7">
        <v>9</v>
      </c>
      <c r="F149" s="11" t="s">
        <v>272</v>
      </c>
      <c r="G149" s="11" t="s">
        <v>272</v>
      </c>
      <c r="H149" s="9" t="s">
        <v>228</v>
      </c>
      <c r="I149" s="11" t="s">
        <v>273</v>
      </c>
      <c r="J149" s="11" t="s">
        <v>254</v>
      </c>
      <c r="K149" s="11" t="s">
        <v>274</v>
      </c>
      <c r="L149" s="34" t="s">
        <v>94</v>
      </c>
      <c r="M149" s="13">
        <v>22446.22</v>
      </c>
      <c r="N149" s="6" t="s">
        <v>219</v>
      </c>
      <c r="O149" s="13">
        <v>16877.280000000002</v>
      </c>
      <c r="P149" s="6" t="s">
        <v>219</v>
      </c>
      <c r="Q149" s="34"/>
      <c r="R149" s="34"/>
      <c r="S149" s="34"/>
      <c r="T149" s="32"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6" t="s">
        <v>220</v>
      </c>
      <c r="AE149" s="23">
        <v>43682</v>
      </c>
      <c r="AF149" s="23">
        <v>43646</v>
      </c>
    </row>
    <row r="150" spans="1:33" s="29" customFormat="1" ht="30" x14ac:dyDescent="0.25">
      <c r="A150" s="31">
        <v>2019</v>
      </c>
      <c r="B150" s="23">
        <v>43556</v>
      </c>
      <c r="C150" s="23">
        <v>43646</v>
      </c>
      <c r="D150" s="29" t="s">
        <v>90</v>
      </c>
      <c r="E150" s="6">
        <v>9</v>
      </c>
      <c r="F150" s="9" t="s">
        <v>275</v>
      </c>
      <c r="G150" s="9" t="s">
        <v>275</v>
      </c>
      <c r="H150" s="6" t="s">
        <v>215</v>
      </c>
      <c r="I150" s="9" t="s">
        <v>276</v>
      </c>
      <c r="J150" s="9" t="s">
        <v>277</v>
      </c>
      <c r="K150" s="9" t="s">
        <v>278</v>
      </c>
      <c r="L150" s="29" t="s">
        <v>94</v>
      </c>
      <c r="M150" s="13">
        <v>23587.46</v>
      </c>
      <c r="N150" s="6" t="s">
        <v>219</v>
      </c>
      <c r="O150" s="13">
        <v>17731.98</v>
      </c>
      <c r="P150" s="6" t="s">
        <v>219</v>
      </c>
      <c r="Q150" s="34"/>
      <c r="R150" s="34"/>
      <c r="S150" s="34"/>
      <c r="T150" s="32"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6" t="s">
        <v>220</v>
      </c>
      <c r="AE150" s="23">
        <v>43682</v>
      </c>
      <c r="AF150" s="23">
        <v>43646</v>
      </c>
    </row>
    <row r="151" spans="1:33" s="29" customFormat="1" ht="90" x14ac:dyDescent="0.25">
      <c r="A151" s="31">
        <v>2019</v>
      </c>
      <c r="B151" s="23">
        <v>43556</v>
      </c>
      <c r="C151" s="23">
        <v>43646</v>
      </c>
      <c r="D151" s="29" t="s">
        <v>90</v>
      </c>
      <c r="E151" s="6">
        <v>13</v>
      </c>
      <c r="F151" s="6" t="s">
        <v>214</v>
      </c>
      <c r="G151" s="6" t="s">
        <v>214</v>
      </c>
      <c r="H151" s="6" t="s">
        <v>215</v>
      </c>
      <c r="I151" s="6" t="s">
        <v>216</v>
      </c>
      <c r="J151" s="6" t="s">
        <v>217</v>
      </c>
      <c r="K151" s="6" t="s">
        <v>218</v>
      </c>
      <c r="L151" s="29" t="s">
        <v>94</v>
      </c>
      <c r="M151" s="13">
        <v>58212</v>
      </c>
      <c r="N151" s="6" t="s">
        <v>219</v>
      </c>
      <c r="O151" s="13">
        <v>45755.16</v>
      </c>
      <c r="P151" s="6" t="s">
        <v>219</v>
      </c>
      <c r="Q151" s="34"/>
      <c r="R151" s="34"/>
      <c r="S151" s="34"/>
      <c r="T151" s="35">
        <v>19600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6" t="s">
        <v>220</v>
      </c>
      <c r="AE151" s="23">
        <v>43682</v>
      </c>
      <c r="AF151" s="23">
        <v>43646</v>
      </c>
      <c r="AG151" s="34" t="s">
        <v>221</v>
      </c>
    </row>
    <row r="152" spans="1:33" s="29" customFormat="1" ht="45" x14ac:dyDescent="0.25">
      <c r="A152" s="31">
        <v>2019</v>
      </c>
      <c r="B152" s="23">
        <v>43556</v>
      </c>
      <c r="C152" s="23">
        <v>43646</v>
      </c>
      <c r="D152" s="29" t="s">
        <v>90</v>
      </c>
      <c r="E152" s="6">
        <v>12</v>
      </c>
      <c r="F152" s="6" t="s">
        <v>222</v>
      </c>
      <c r="G152" s="6" t="s">
        <v>222</v>
      </c>
      <c r="H152" s="8" t="s">
        <v>223</v>
      </c>
      <c r="I152" s="6" t="s">
        <v>224</v>
      </c>
      <c r="J152" s="6" t="s">
        <v>225</v>
      </c>
      <c r="K152" s="6" t="s">
        <v>226</v>
      </c>
      <c r="L152" s="29" t="s">
        <v>94</v>
      </c>
      <c r="M152" s="13">
        <v>43659.02</v>
      </c>
      <c r="N152" s="6" t="s">
        <v>219</v>
      </c>
      <c r="O152" s="13">
        <v>32177.259999999995</v>
      </c>
      <c r="P152" s="6" t="s">
        <v>219</v>
      </c>
      <c r="Q152" s="34"/>
      <c r="R152" s="34"/>
      <c r="S152" s="34"/>
      <c r="T152" s="35">
        <v>9800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6" t="s">
        <v>220</v>
      </c>
      <c r="AE152" s="23">
        <v>43682</v>
      </c>
      <c r="AF152" s="23">
        <v>43646</v>
      </c>
    </row>
    <row r="153" spans="1:33" s="29" customFormat="1" ht="60" x14ac:dyDescent="0.25">
      <c r="A153" s="31">
        <v>2019</v>
      </c>
      <c r="B153" s="23">
        <v>43556</v>
      </c>
      <c r="C153" s="23">
        <v>43646</v>
      </c>
      <c r="D153" s="29" t="s">
        <v>90</v>
      </c>
      <c r="E153" s="6">
        <v>12</v>
      </c>
      <c r="F153" s="6" t="s">
        <v>232</v>
      </c>
      <c r="G153" s="6" t="s">
        <v>232</v>
      </c>
      <c r="H153" s="8" t="s">
        <v>233</v>
      </c>
      <c r="I153" s="6" t="s">
        <v>234</v>
      </c>
      <c r="J153" s="6" t="s">
        <v>235</v>
      </c>
      <c r="K153" s="6" t="s">
        <v>236</v>
      </c>
      <c r="L153" s="30" t="s">
        <v>94</v>
      </c>
      <c r="M153" s="13">
        <v>42005.26</v>
      </c>
      <c r="N153" s="6" t="s">
        <v>219</v>
      </c>
      <c r="O153" s="13">
        <v>31007.22</v>
      </c>
      <c r="P153" s="6" t="s">
        <v>219</v>
      </c>
      <c r="Q153" s="34"/>
      <c r="R153" s="34"/>
      <c r="S153" s="34"/>
      <c r="T153" s="35">
        <v>9800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6" t="s">
        <v>220</v>
      </c>
      <c r="AE153" s="23">
        <v>43682</v>
      </c>
      <c r="AF153" s="23">
        <v>43646</v>
      </c>
    </row>
    <row r="154" spans="1:33" s="29" customFormat="1" ht="60" x14ac:dyDescent="0.25">
      <c r="A154" s="31">
        <v>2019</v>
      </c>
      <c r="B154" s="23">
        <v>43556</v>
      </c>
      <c r="C154" s="23">
        <v>43646</v>
      </c>
      <c r="D154" s="29" t="s">
        <v>90</v>
      </c>
      <c r="E154" s="6">
        <v>12</v>
      </c>
      <c r="F154" s="6" t="s">
        <v>237</v>
      </c>
      <c r="G154" s="6" t="s">
        <v>237</v>
      </c>
      <c r="H154" s="8" t="s">
        <v>238</v>
      </c>
      <c r="I154" s="6" t="s">
        <v>239</v>
      </c>
      <c r="J154" s="6" t="s">
        <v>240</v>
      </c>
      <c r="K154" s="6" t="s">
        <v>241</v>
      </c>
      <c r="L154" s="29" t="s">
        <v>93</v>
      </c>
      <c r="M154" s="13">
        <v>43659.02</v>
      </c>
      <c r="N154" s="6" t="s">
        <v>219</v>
      </c>
      <c r="O154" s="13">
        <v>32177.259999999995</v>
      </c>
      <c r="P154" s="6" t="s">
        <v>219</v>
      </c>
      <c r="Q154" s="34"/>
      <c r="R154" s="34"/>
      <c r="S154" s="34"/>
      <c r="T154" s="35">
        <v>9800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6" t="s">
        <v>220</v>
      </c>
      <c r="AE154" s="23">
        <v>43682</v>
      </c>
      <c r="AF154" s="23">
        <v>43646</v>
      </c>
    </row>
    <row r="155" spans="1:33" s="29" customFormat="1" ht="60" x14ac:dyDescent="0.25">
      <c r="A155" s="31">
        <v>2019</v>
      </c>
      <c r="B155" s="23">
        <v>43556</v>
      </c>
      <c r="C155" s="23">
        <v>43646</v>
      </c>
      <c r="D155" s="29" t="s">
        <v>90</v>
      </c>
      <c r="E155" s="6">
        <v>12</v>
      </c>
      <c r="F155" s="8" t="s">
        <v>242</v>
      </c>
      <c r="G155" s="8" t="s">
        <v>242</v>
      </c>
      <c r="H155" s="8" t="s">
        <v>243</v>
      </c>
      <c r="I155" s="8" t="s">
        <v>244</v>
      </c>
      <c r="J155" s="8" t="s">
        <v>245</v>
      </c>
      <c r="K155" s="8" t="s">
        <v>246</v>
      </c>
      <c r="L155" s="29" t="s">
        <v>93</v>
      </c>
      <c r="M155" s="13">
        <v>43659.02</v>
      </c>
      <c r="N155" s="6" t="s">
        <v>219</v>
      </c>
      <c r="O155" s="13">
        <v>32177.259999999995</v>
      </c>
      <c r="P155" s="6" t="s">
        <v>219</v>
      </c>
      <c r="Q155" s="34"/>
      <c r="R155" s="34"/>
      <c r="S155" s="34"/>
      <c r="T155" s="35">
        <v>9800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6" t="s">
        <v>220</v>
      </c>
      <c r="AE155" s="23">
        <v>43682</v>
      </c>
      <c r="AF155" s="23">
        <v>43646</v>
      </c>
    </row>
    <row r="156" spans="1:33" s="29" customFormat="1" ht="45" x14ac:dyDescent="0.25">
      <c r="A156" s="31">
        <v>2019</v>
      </c>
      <c r="B156" s="23">
        <v>43556</v>
      </c>
      <c r="C156" s="23">
        <v>43646</v>
      </c>
      <c r="D156" s="29" t="s">
        <v>90</v>
      </c>
      <c r="E156" s="6">
        <v>11</v>
      </c>
      <c r="F156" s="9" t="s">
        <v>252</v>
      </c>
      <c r="G156" s="9" t="s">
        <v>252</v>
      </c>
      <c r="H156" s="9" t="s">
        <v>228</v>
      </c>
      <c r="I156" s="9" t="s">
        <v>253</v>
      </c>
      <c r="J156" s="9" t="s">
        <v>254</v>
      </c>
      <c r="K156" s="9" t="s">
        <v>255</v>
      </c>
      <c r="L156" s="29" t="s">
        <v>93</v>
      </c>
      <c r="M156" s="13">
        <v>33948</v>
      </c>
      <c r="N156" s="6" t="s">
        <v>219</v>
      </c>
      <c r="O156" s="13">
        <v>24378.639999999999</v>
      </c>
      <c r="P156" s="6" t="s">
        <v>219</v>
      </c>
      <c r="Q156" s="34"/>
      <c r="R156" s="34"/>
      <c r="S156" s="34"/>
      <c r="T156" s="32"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6" t="s">
        <v>220</v>
      </c>
      <c r="AE156" s="23">
        <v>43682</v>
      </c>
      <c r="AF156" s="23">
        <v>43646</v>
      </c>
    </row>
    <row r="157" spans="1:33" s="29" customFormat="1" ht="75" x14ac:dyDescent="0.25">
      <c r="A157" s="31">
        <v>2019</v>
      </c>
      <c r="B157" s="23">
        <v>43556</v>
      </c>
      <c r="C157" s="23">
        <v>43646</v>
      </c>
      <c r="D157" s="29" t="s">
        <v>90</v>
      </c>
      <c r="E157" s="6">
        <v>11</v>
      </c>
      <c r="F157" s="9" t="s">
        <v>256</v>
      </c>
      <c r="G157" s="9" t="s">
        <v>256</v>
      </c>
      <c r="H157" s="9" t="s">
        <v>228</v>
      </c>
      <c r="I157" s="9" t="s">
        <v>257</v>
      </c>
      <c r="J157" s="9" t="s">
        <v>258</v>
      </c>
      <c r="K157" s="9" t="s">
        <v>259</v>
      </c>
      <c r="L157" s="29" t="s">
        <v>94</v>
      </c>
      <c r="M157" s="13">
        <v>32614.76</v>
      </c>
      <c r="N157" s="6" t="s">
        <v>219</v>
      </c>
      <c r="O157" s="13">
        <v>23278.699999999997</v>
      </c>
      <c r="P157" s="6" t="s">
        <v>219</v>
      </c>
      <c r="Q157" s="34"/>
      <c r="R157" s="34"/>
      <c r="S157" s="34"/>
      <c r="T157" s="32"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6" t="s">
        <v>220</v>
      </c>
      <c r="AE157" s="23">
        <v>43682</v>
      </c>
      <c r="AF157" s="23">
        <v>43646</v>
      </c>
    </row>
    <row r="158" spans="1:33" s="29" customFormat="1" ht="30" x14ac:dyDescent="0.25">
      <c r="A158" s="31">
        <v>2019</v>
      </c>
      <c r="B158" s="23">
        <v>43556</v>
      </c>
      <c r="C158" s="23">
        <v>43646</v>
      </c>
      <c r="D158" s="29" t="s">
        <v>90</v>
      </c>
      <c r="E158" s="6">
        <v>11</v>
      </c>
      <c r="F158" s="9" t="s">
        <v>260</v>
      </c>
      <c r="G158" s="9" t="s">
        <v>260</v>
      </c>
      <c r="H158" s="6" t="s">
        <v>215</v>
      </c>
      <c r="I158" s="9" t="s">
        <v>261</v>
      </c>
      <c r="J158" s="9" t="s">
        <v>262</v>
      </c>
      <c r="K158" s="9" t="s">
        <v>263</v>
      </c>
      <c r="L158" s="29" t="s">
        <v>93</v>
      </c>
      <c r="M158" s="13">
        <v>32614.76</v>
      </c>
      <c r="N158" s="6" t="s">
        <v>219</v>
      </c>
      <c r="O158" s="13">
        <v>23278.699999999997</v>
      </c>
      <c r="P158" s="6" t="s">
        <v>219</v>
      </c>
      <c r="Q158" s="34"/>
      <c r="R158" s="34"/>
      <c r="S158" s="34"/>
      <c r="T158" s="32"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6" t="s">
        <v>220</v>
      </c>
      <c r="AE158" s="23">
        <v>43682</v>
      </c>
      <c r="AF158" s="23">
        <v>43646</v>
      </c>
    </row>
    <row r="159" spans="1:33" s="29" customFormat="1" ht="45" x14ac:dyDescent="0.25">
      <c r="A159" s="31">
        <v>2019</v>
      </c>
      <c r="B159" s="23">
        <v>43556</v>
      </c>
      <c r="C159" s="23">
        <v>43646</v>
      </c>
      <c r="D159" s="29" t="s">
        <v>90</v>
      </c>
      <c r="E159" s="7">
        <v>11</v>
      </c>
      <c r="F159" s="11" t="s">
        <v>264</v>
      </c>
      <c r="G159" s="11" t="s">
        <v>264</v>
      </c>
      <c r="H159" s="9" t="s">
        <v>228</v>
      </c>
      <c r="I159" s="11" t="s">
        <v>265</v>
      </c>
      <c r="J159" s="11" t="s">
        <v>266</v>
      </c>
      <c r="K159" s="11" t="s">
        <v>267</v>
      </c>
      <c r="L159" s="34" t="s">
        <v>94</v>
      </c>
      <c r="M159" s="13">
        <v>43659.02</v>
      </c>
      <c r="N159" s="6" t="s">
        <v>219</v>
      </c>
      <c r="O159" s="13">
        <v>32177.259999999995</v>
      </c>
      <c r="P159" s="6" t="s">
        <v>219</v>
      </c>
      <c r="Q159" s="34"/>
      <c r="R159" s="34"/>
      <c r="S159" s="34"/>
      <c r="T159" s="32"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6" t="s">
        <v>220</v>
      </c>
      <c r="AE159" s="23">
        <v>43682</v>
      </c>
      <c r="AF159" s="23">
        <v>43646</v>
      </c>
    </row>
    <row r="160" spans="1:33" s="29" customFormat="1" ht="45" x14ac:dyDescent="0.25">
      <c r="A160" s="31">
        <v>2019</v>
      </c>
      <c r="B160" s="23">
        <v>43556</v>
      </c>
      <c r="C160" s="23">
        <v>43646</v>
      </c>
      <c r="D160" s="29" t="s">
        <v>90</v>
      </c>
      <c r="E160" s="7">
        <v>9</v>
      </c>
      <c r="F160" s="11" t="s">
        <v>268</v>
      </c>
      <c r="G160" s="11" t="s">
        <v>268</v>
      </c>
      <c r="H160" s="9" t="s">
        <v>228</v>
      </c>
      <c r="I160" s="11" t="s">
        <v>269</v>
      </c>
      <c r="J160" s="11" t="s">
        <v>270</v>
      </c>
      <c r="K160" s="11" t="s">
        <v>271</v>
      </c>
      <c r="L160" s="34" t="s">
        <v>93</v>
      </c>
      <c r="M160" s="13">
        <v>23587.46</v>
      </c>
      <c r="N160" s="6" t="s">
        <v>219</v>
      </c>
      <c r="O160" s="13">
        <v>17731.98</v>
      </c>
      <c r="P160" s="6" t="s">
        <v>219</v>
      </c>
      <c r="Q160" s="34"/>
      <c r="R160" s="34"/>
      <c r="S160" s="34"/>
      <c r="T160" s="32"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6" t="s">
        <v>220</v>
      </c>
      <c r="AE160" s="23">
        <v>43682</v>
      </c>
      <c r="AF160" s="23">
        <v>43646</v>
      </c>
    </row>
    <row r="161" spans="1:33" s="29" customFormat="1" ht="45" x14ac:dyDescent="0.25">
      <c r="A161" s="31">
        <v>2019</v>
      </c>
      <c r="B161" s="23">
        <v>43556</v>
      </c>
      <c r="C161" s="23">
        <v>43646</v>
      </c>
      <c r="D161" s="29" t="s">
        <v>90</v>
      </c>
      <c r="E161" s="7">
        <v>9</v>
      </c>
      <c r="F161" s="11" t="s">
        <v>272</v>
      </c>
      <c r="G161" s="11" t="s">
        <v>272</v>
      </c>
      <c r="H161" s="9" t="s">
        <v>228</v>
      </c>
      <c r="I161" s="11" t="s">
        <v>273</v>
      </c>
      <c r="J161" s="11" t="s">
        <v>254</v>
      </c>
      <c r="K161" s="11" t="s">
        <v>274</v>
      </c>
      <c r="L161" s="34" t="s">
        <v>94</v>
      </c>
      <c r="M161" s="13">
        <v>22446.22</v>
      </c>
      <c r="N161" s="6" t="s">
        <v>219</v>
      </c>
      <c r="O161" s="13">
        <v>16877.280000000002</v>
      </c>
      <c r="P161" s="6" t="s">
        <v>219</v>
      </c>
      <c r="Q161" s="34"/>
      <c r="R161" s="34"/>
      <c r="S161" s="34"/>
      <c r="T161" s="32"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6" t="s">
        <v>220</v>
      </c>
      <c r="AE161" s="23">
        <v>43682</v>
      </c>
      <c r="AF161" s="23">
        <v>43646</v>
      </c>
    </row>
    <row r="162" spans="1:33" s="29" customFormat="1" ht="30" x14ac:dyDescent="0.25">
      <c r="A162" s="31">
        <v>2019</v>
      </c>
      <c r="B162" s="23">
        <v>43556</v>
      </c>
      <c r="C162" s="23">
        <v>43646</v>
      </c>
      <c r="D162" s="29" t="s">
        <v>90</v>
      </c>
      <c r="E162" s="6">
        <v>9</v>
      </c>
      <c r="F162" s="9" t="s">
        <v>275</v>
      </c>
      <c r="G162" s="9" t="s">
        <v>275</v>
      </c>
      <c r="H162" s="6" t="s">
        <v>215</v>
      </c>
      <c r="I162" s="9" t="s">
        <v>276</v>
      </c>
      <c r="J162" s="9" t="s">
        <v>277</v>
      </c>
      <c r="K162" s="9" t="s">
        <v>278</v>
      </c>
      <c r="L162" s="29" t="s">
        <v>94</v>
      </c>
      <c r="M162" s="13">
        <v>23587.46</v>
      </c>
      <c r="N162" s="6" t="s">
        <v>219</v>
      </c>
      <c r="O162" s="13">
        <v>17731.98</v>
      </c>
      <c r="P162" s="6" t="s">
        <v>219</v>
      </c>
      <c r="Q162" s="34"/>
      <c r="R162" s="34"/>
      <c r="S162" s="34"/>
      <c r="T162" s="32"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6" t="s">
        <v>220</v>
      </c>
      <c r="AE162" s="23">
        <v>43682</v>
      </c>
      <c r="AF162" s="23">
        <v>43646</v>
      </c>
    </row>
    <row r="163" spans="1:33" s="29" customFormat="1" ht="90" x14ac:dyDescent="0.25">
      <c r="A163" s="31">
        <v>2019</v>
      </c>
      <c r="B163" s="23">
        <v>43556</v>
      </c>
      <c r="C163" s="23">
        <v>43646</v>
      </c>
      <c r="D163" s="29" t="s">
        <v>90</v>
      </c>
      <c r="E163" s="6">
        <v>13</v>
      </c>
      <c r="F163" s="6" t="s">
        <v>214</v>
      </c>
      <c r="G163" s="6" t="s">
        <v>214</v>
      </c>
      <c r="H163" s="6" t="s">
        <v>215</v>
      </c>
      <c r="I163" s="6" t="s">
        <v>216</v>
      </c>
      <c r="J163" s="6" t="s">
        <v>217</v>
      </c>
      <c r="K163" s="6" t="s">
        <v>218</v>
      </c>
      <c r="L163" s="29" t="s">
        <v>94</v>
      </c>
      <c r="M163" s="13">
        <v>59376.240000000005</v>
      </c>
      <c r="N163" s="6" t="s">
        <v>219</v>
      </c>
      <c r="O163" s="13">
        <v>44840.200000000004</v>
      </c>
      <c r="P163" s="6" t="s">
        <v>219</v>
      </c>
      <c r="Q163" s="34"/>
      <c r="R163" s="34"/>
      <c r="S163" s="34"/>
      <c r="T163" s="35">
        <v>19600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6" t="s">
        <v>220</v>
      </c>
      <c r="AE163" s="23">
        <v>43682</v>
      </c>
      <c r="AF163" s="23">
        <v>43646</v>
      </c>
      <c r="AG163" s="34" t="s">
        <v>221</v>
      </c>
    </row>
    <row r="164" spans="1:33" s="29" customFormat="1" ht="45" x14ac:dyDescent="0.25">
      <c r="A164" s="31">
        <v>2019</v>
      </c>
      <c r="B164" s="23">
        <v>43556</v>
      </c>
      <c r="C164" s="23">
        <v>43646</v>
      </c>
      <c r="D164" s="29" t="s">
        <v>90</v>
      </c>
      <c r="E164" s="6">
        <v>12</v>
      </c>
      <c r="F164" s="6" t="s">
        <v>222</v>
      </c>
      <c r="G164" s="6" t="s">
        <v>222</v>
      </c>
      <c r="H164" s="8" t="s">
        <v>223</v>
      </c>
      <c r="I164" s="6" t="s">
        <v>224</v>
      </c>
      <c r="J164" s="6" t="s">
        <v>225</v>
      </c>
      <c r="K164" s="6" t="s">
        <v>226</v>
      </c>
      <c r="L164" s="29" t="s">
        <v>94</v>
      </c>
      <c r="M164" s="13">
        <v>44532.19</v>
      </c>
      <c r="N164" s="6" t="s">
        <v>219</v>
      </c>
      <c r="O164" s="13">
        <v>32786.929999999993</v>
      </c>
      <c r="P164" s="6" t="s">
        <v>219</v>
      </c>
      <c r="Q164" s="34"/>
      <c r="R164" s="34"/>
      <c r="S164" s="34"/>
      <c r="T164" s="35">
        <v>9800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6" t="s">
        <v>220</v>
      </c>
      <c r="AE164" s="23">
        <v>43682</v>
      </c>
      <c r="AF164" s="23">
        <v>43646</v>
      </c>
    </row>
    <row r="165" spans="1:33" s="29" customFormat="1" ht="60" x14ac:dyDescent="0.25">
      <c r="A165" s="31">
        <v>2019</v>
      </c>
      <c r="B165" s="23">
        <v>43556</v>
      </c>
      <c r="C165" s="23">
        <v>43646</v>
      </c>
      <c r="D165" s="29" t="s">
        <v>90</v>
      </c>
      <c r="E165" s="6">
        <v>12</v>
      </c>
      <c r="F165" s="6" t="s">
        <v>232</v>
      </c>
      <c r="G165" s="6" t="s">
        <v>232</v>
      </c>
      <c r="H165" s="8" t="s">
        <v>233</v>
      </c>
      <c r="I165" s="6" t="s">
        <v>234</v>
      </c>
      <c r="J165" s="6" t="s">
        <v>235</v>
      </c>
      <c r="K165" s="6" t="s">
        <v>236</v>
      </c>
      <c r="L165" s="30" t="s">
        <v>94</v>
      </c>
      <c r="M165" s="13">
        <v>42845.36</v>
      </c>
      <c r="N165" s="6" t="s">
        <v>219</v>
      </c>
      <c r="O165" s="13">
        <v>31601.599999999999</v>
      </c>
      <c r="P165" s="6" t="s">
        <v>219</v>
      </c>
      <c r="Q165" s="34"/>
      <c r="R165" s="34"/>
      <c r="S165" s="34"/>
      <c r="T165" s="35">
        <v>9800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6" t="s">
        <v>220</v>
      </c>
      <c r="AE165" s="23">
        <v>43682</v>
      </c>
      <c r="AF165" s="23">
        <v>43646</v>
      </c>
    </row>
    <row r="166" spans="1:33" s="29" customFormat="1" ht="60" x14ac:dyDescent="0.25">
      <c r="A166" s="31">
        <v>2019</v>
      </c>
      <c r="B166" s="23">
        <v>43556</v>
      </c>
      <c r="C166" s="23">
        <v>43646</v>
      </c>
      <c r="D166" s="29" t="s">
        <v>90</v>
      </c>
      <c r="E166" s="6">
        <v>12</v>
      </c>
      <c r="F166" s="6" t="s">
        <v>237</v>
      </c>
      <c r="G166" s="6" t="s">
        <v>237</v>
      </c>
      <c r="H166" s="8" t="s">
        <v>238</v>
      </c>
      <c r="I166" s="6" t="s">
        <v>239</v>
      </c>
      <c r="J166" s="6" t="s">
        <v>240</v>
      </c>
      <c r="K166" s="6" t="s">
        <v>241</v>
      </c>
      <c r="L166" s="29" t="s">
        <v>93</v>
      </c>
      <c r="M166" s="13">
        <v>44532.19</v>
      </c>
      <c r="N166" s="6" t="s">
        <v>219</v>
      </c>
      <c r="O166" s="13">
        <v>32786.929999999993</v>
      </c>
      <c r="P166" s="6" t="s">
        <v>219</v>
      </c>
      <c r="Q166" s="34"/>
      <c r="R166" s="34"/>
      <c r="S166" s="34"/>
      <c r="T166" s="35">
        <v>9800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6" t="s">
        <v>220</v>
      </c>
      <c r="AE166" s="23">
        <v>43682</v>
      </c>
      <c r="AF166" s="23">
        <v>43646</v>
      </c>
    </row>
    <row r="167" spans="1:33" s="29" customFormat="1" ht="60" x14ac:dyDescent="0.25">
      <c r="A167" s="31">
        <v>2019</v>
      </c>
      <c r="B167" s="23">
        <v>43556</v>
      </c>
      <c r="C167" s="23">
        <v>43646</v>
      </c>
      <c r="D167" s="29" t="s">
        <v>90</v>
      </c>
      <c r="E167" s="6">
        <v>12</v>
      </c>
      <c r="F167" s="8" t="s">
        <v>242</v>
      </c>
      <c r="G167" s="8" t="s">
        <v>242</v>
      </c>
      <c r="H167" s="8" t="s">
        <v>243</v>
      </c>
      <c r="I167" s="8" t="s">
        <v>244</v>
      </c>
      <c r="J167" s="8" t="s">
        <v>245</v>
      </c>
      <c r="K167" s="8" t="s">
        <v>246</v>
      </c>
      <c r="L167" s="29" t="s">
        <v>93</v>
      </c>
      <c r="M167" s="13">
        <v>44532.19</v>
      </c>
      <c r="N167" s="6" t="s">
        <v>219</v>
      </c>
      <c r="O167" s="13">
        <v>32786.929999999993</v>
      </c>
      <c r="P167" s="6" t="s">
        <v>219</v>
      </c>
      <c r="Q167" s="34"/>
      <c r="R167" s="34"/>
      <c r="S167" s="34"/>
      <c r="T167" s="35">
        <v>9800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6" t="s">
        <v>220</v>
      </c>
      <c r="AE167" s="23">
        <v>43682</v>
      </c>
      <c r="AF167" s="23">
        <v>43646</v>
      </c>
    </row>
    <row r="168" spans="1:33" s="29" customFormat="1" ht="45" x14ac:dyDescent="0.25">
      <c r="A168" s="31">
        <v>2019</v>
      </c>
      <c r="B168" s="23">
        <v>43556</v>
      </c>
      <c r="C168" s="23">
        <v>43646</v>
      </c>
      <c r="D168" s="29" t="s">
        <v>90</v>
      </c>
      <c r="E168" s="6">
        <v>11</v>
      </c>
      <c r="F168" s="9" t="s">
        <v>252</v>
      </c>
      <c r="G168" s="9" t="s">
        <v>252</v>
      </c>
      <c r="H168" s="9" t="s">
        <v>228</v>
      </c>
      <c r="I168" s="9" t="s">
        <v>253</v>
      </c>
      <c r="J168" s="9" t="s">
        <v>254</v>
      </c>
      <c r="K168" s="9" t="s">
        <v>255</v>
      </c>
      <c r="L168" s="29" t="s">
        <v>93</v>
      </c>
      <c r="M168" s="13">
        <v>34507.949999999997</v>
      </c>
      <c r="N168" s="6" t="s">
        <v>219</v>
      </c>
      <c r="O168" s="13">
        <v>24097.53</v>
      </c>
      <c r="P168" s="6" t="s">
        <v>219</v>
      </c>
      <c r="Q168" s="34"/>
      <c r="R168" s="34"/>
      <c r="S168" s="34"/>
      <c r="T168" s="32"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6" t="s">
        <v>220</v>
      </c>
      <c r="AE168" s="23">
        <v>43682</v>
      </c>
      <c r="AF168" s="23">
        <v>43646</v>
      </c>
    </row>
    <row r="169" spans="1:33" s="29" customFormat="1" ht="75" x14ac:dyDescent="0.25">
      <c r="A169" s="31">
        <v>2019</v>
      </c>
      <c r="B169" s="23">
        <v>43556</v>
      </c>
      <c r="C169" s="23">
        <v>43646</v>
      </c>
      <c r="D169" s="29" t="s">
        <v>90</v>
      </c>
      <c r="E169" s="6">
        <v>11</v>
      </c>
      <c r="F169" s="9" t="s">
        <v>256</v>
      </c>
      <c r="G169" s="9" t="s">
        <v>256</v>
      </c>
      <c r="H169" s="9" t="s">
        <v>228</v>
      </c>
      <c r="I169" s="9" t="s">
        <v>257</v>
      </c>
      <c r="J169" s="9" t="s">
        <v>258</v>
      </c>
      <c r="K169" s="9" t="s">
        <v>259</v>
      </c>
      <c r="L169" s="29" t="s">
        <v>94</v>
      </c>
      <c r="M169" s="13">
        <v>33148.049999999996</v>
      </c>
      <c r="N169" s="6" t="s">
        <v>219</v>
      </c>
      <c r="O169" s="13">
        <v>23297.199999999997</v>
      </c>
      <c r="P169" s="6" t="s">
        <v>219</v>
      </c>
      <c r="Q169" s="34"/>
      <c r="R169" s="34"/>
      <c r="S169" s="34"/>
      <c r="T169" s="32"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6" t="s">
        <v>220</v>
      </c>
      <c r="AE169" s="23">
        <v>43682</v>
      </c>
      <c r="AF169" s="23">
        <v>43646</v>
      </c>
    </row>
    <row r="170" spans="1:33" s="29" customFormat="1" ht="30" x14ac:dyDescent="0.25">
      <c r="A170" s="31">
        <v>2019</v>
      </c>
      <c r="B170" s="23">
        <v>43556</v>
      </c>
      <c r="C170" s="23">
        <v>43646</v>
      </c>
      <c r="D170" s="29" t="s">
        <v>90</v>
      </c>
      <c r="E170" s="6">
        <v>11</v>
      </c>
      <c r="F170" s="9" t="s">
        <v>260</v>
      </c>
      <c r="G170" s="9" t="s">
        <v>260</v>
      </c>
      <c r="H170" s="6" t="s">
        <v>215</v>
      </c>
      <c r="I170" s="9" t="s">
        <v>261</v>
      </c>
      <c r="J170" s="9" t="s">
        <v>262</v>
      </c>
      <c r="K170" s="9" t="s">
        <v>263</v>
      </c>
      <c r="L170" s="29" t="s">
        <v>93</v>
      </c>
      <c r="M170" s="13">
        <v>33148.049999999996</v>
      </c>
      <c r="N170" s="6" t="s">
        <v>219</v>
      </c>
      <c r="O170" s="13">
        <v>23297.199999999997</v>
      </c>
      <c r="P170" s="6" t="s">
        <v>219</v>
      </c>
      <c r="Q170" s="34"/>
      <c r="R170" s="34"/>
      <c r="S170" s="34"/>
      <c r="T170" s="32"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6" t="s">
        <v>220</v>
      </c>
      <c r="AE170" s="23">
        <v>43682</v>
      </c>
      <c r="AF170" s="23">
        <v>43646</v>
      </c>
    </row>
    <row r="171" spans="1:33" s="29" customFormat="1" ht="45" x14ac:dyDescent="0.25">
      <c r="A171" s="31">
        <v>2019</v>
      </c>
      <c r="B171" s="23">
        <v>43556</v>
      </c>
      <c r="C171" s="23">
        <v>43646</v>
      </c>
      <c r="D171" s="29" t="s">
        <v>90</v>
      </c>
      <c r="E171" s="7">
        <v>11</v>
      </c>
      <c r="F171" s="11" t="s">
        <v>264</v>
      </c>
      <c r="G171" s="11" t="s">
        <v>264</v>
      </c>
      <c r="H171" s="9" t="s">
        <v>228</v>
      </c>
      <c r="I171" s="11" t="s">
        <v>265</v>
      </c>
      <c r="J171" s="11" t="s">
        <v>266</v>
      </c>
      <c r="K171" s="11" t="s">
        <v>267</v>
      </c>
      <c r="L171" s="34" t="s">
        <v>94</v>
      </c>
      <c r="M171" s="13">
        <v>44532.19</v>
      </c>
      <c r="N171" s="6" t="s">
        <v>219</v>
      </c>
      <c r="O171" s="13">
        <v>32786.929999999993</v>
      </c>
      <c r="P171" s="6" t="s">
        <v>219</v>
      </c>
      <c r="Q171" s="34"/>
      <c r="R171" s="34"/>
      <c r="S171" s="34"/>
      <c r="T171" s="32"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6" t="s">
        <v>220</v>
      </c>
      <c r="AE171" s="23">
        <v>43682</v>
      </c>
      <c r="AF171" s="23">
        <v>43646</v>
      </c>
    </row>
    <row r="172" spans="1:33" s="29" customFormat="1" ht="45" x14ac:dyDescent="0.25">
      <c r="A172" s="31">
        <v>2019</v>
      </c>
      <c r="B172" s="23">
        <v>43556</v>
      </c>
      <c r="C172" s="23">
        <v>43646</v>
      </c>
      <c r="D172" s="29" t="s">
        <v>90</v>
      </c>
      <c r="E172" s="7">
        <v>9</v>
      </c>
      <c r="F172" s="11" t="s">
        <v>268</v>
      </c>
      <c r="G172" s="11" t="s">
        <v>268</v>
      </c>
      <c r="H172" s="9" t="s">
        <v>228</v>
      </c>
      <c r="I172" s="11" t="s">
        <v>269</v>
      </c>
      <c r="J172" s="11" t="s">
        <v>270</v>
      </c>
      <c r="K172" s="11" t="s">
        <v>271</v>
      </c>
      <c r="L172" s="34" t="s">
        <v>93</v>
      </c>
      <c r="M172" s="13">
        <v>23959.21</v>
      </c>
      <c r="N172" s="6" t="s">
        <v>219</v>
      </c>
      <c r="O172" s="13">
        <v>17800.47</v>
      </c>
      <c r="P172" s="6" t="s">
        <v>219</v>
      </c>
      <c r="Q172" s="34"/>
      <c r="R172" s="34"/>
      <c r="S172" s="34"/>
      <c r="T172" s="32"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6" t="s">
        <v>220</v>
      </c>
      <c r="AE172" s="23">
        <v>43682</v>
      </c>
      <c r="AF172" s="23">
        <v>43646</v>
      </c>
    </row>
    <row r="173" spans="1:33" s="29" customFormat="1" ht="45" x14ac:dyDescent="0.25">
      <c r="A173" s="31">
        <v>2019</v>
      </c>
      <c r="B173" s="23">
        <v>43556</v>
      </c>
      <c r="C173" s="23">
        <v>43646</v>
      </c>
      <c r="D173" s="29" t="s">
        <v>90</v>
      </c>
      <c r="E173" s="7">
        <v>9</v>
      </c>
      <c r="F173" s="11" t="s">
        <v>272</v>
      </c>
      <c r="G173" s="11" t="s">
        <v>272</v>
      </c>
      <c r="H173" s="9" t="s">
        <v>228</v>
      </c>
      <c r="I173" s="11" t="s">
        <v>279</v>
      </c>
      <c r="J173" s="11" t="s">
        <v>258</v>
      </c>
      <c r="K173" s="11" t="s">
        <v>280</v>
      </c>
      <c r="L173" s="34" t="s">
        <v>94</v>
      </c>
      <c r="M173" s="13">
        <v>14176.03</v>
      </c>
      <c r="N173" s="6" t="s">
        <v>219</v>
      </c>
      <c r="O173" s="13">
        <v>9834.07</v>
      </c>
      <c r="P173" s="6" t="s">
        <v>219</v>
      </c>
      <c r="Q173" s="34"/>
      <c r="R173" s="34"/>
      <c r="S173" s="34"/>
      <c r="T173" s="32"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6" t="s">
        <v>220</v>
      </c>
      <c r="AE173" s="23">
        <v>43682</v>
      </c>
      <c r="AF173" s="23">
        <v>43646</v>
      </c>
    </row>
    <row r="174" spans="1:33" s="34" customFormat="1" ht="30" x14ac:dyDescent="0.25">
      <c r="A174" s="31">
        <v>2019</v>
      </c>
      <c r="B174" s="23">
        <v>43556</v>
      </c>
      <c r="C174" s="23">
        <v>43646</v>
      </c>
      <c r="D174" s="29" t="s">
        <v>90</v>
      </c>
      <c r="E174" s="6">
        <v>9</v>
      </c>
      <c r="F174" s="9" t="s">
        <v>275</v>
      </c>
      <c r="G174" s="9" t="s">
        <v>275</v>
      </c>
      <c r="H174" s="6" t="s">
        <v>215</v>
      </c>
      <c r="I174" s="9" t="s">
        <v>276</v>
      </c>
      <c r="J174" s="9" t="s">
        <v>277</v>
      </c>
      <c r="K174" s="9" t="s">
        <v>278</v>
      </c>
      <c r="L174" s="29" t="s">
        <v>94</v>
      </c>
      <c r="M174" s="13">
        <v>23959.21</v>
      </c>
      <c r="N174" s="6" t="s">
        <v>219</v>
      </c>
      <c r="O174" s="13">
        <v>17800.47</v>
      </c>
      <c r="P174" s="6" t="s">
        <v>219</v>
      </c>
      <c r="T174" s="32">
        <v>0</v>
      </c>
      <c r="AD174" s="6" t="s">
        <v>220</v>
      </c>
      <c r="AE174" s="23">
        <v>43682</v>
      </c>
      <c r="AF174" s="2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 C64:D102 D103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9" sqref="B29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2018-05-05T02:28:31Z</dcterms:created>
  <dcterms:modified xsi:type="dcterms:W3CDTF">2019-08-08T20:40:13Z</dcterms:modified>
</cp:coreProperties>
</file>