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FORMATOS 2019 PNTnew\ART.70\EXT Y VINCULACION\4 TRIM  19\"/>
    </mc:Choice>
  </mc:AlternateContent>
  <xr:revisionPtr revIDLastSave="0" documentId="13_ncr:1_{B660B77E-7C88-4784-B670-FEF2D14EC72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54818" sheetId="3" r:id="rId3"/>
  </sheets>
  <definedNames>
    <definedName name="Hidden_13">Hidden_1!$A$1:$A$4</definedName>
  </definedNames>
  <calcPr calcId="152511"/>
</workbook>
</file>

<file path=xl/sharedStrings.xml><?xml version="1.0" encoding="utf-8"?>
<sst xmlns="http://schemas.openxmlformats.org/spreadsheetml/2006/main" count="121" uniqueCount="91">
  <si>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</si>
  <si>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</si>
  <si>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</si>
  <si>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</si>
  <si>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</si>
  <si>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</si>
  <si>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</si>
  <si>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</si>
  <si>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</si>
  <si>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</si>
  <si>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</si>
  <si>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</si>
  <si>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</si>
  <si>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</si>
  <si>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</si>
  <si>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</si>
  <si>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</si>
  <si>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</si>
  <si>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</si>
  <si>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</si>
  <si>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</si>
  <si>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</si>
  <si>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</si>
  <si>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</si>
  <si>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</si>
  <si>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</si>
  <si>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</si>
  <si>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</si>
  <si>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</si>
  <si>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</si>
  <si>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</si>
  <si>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</si>
  <si>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</si>
  <si>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</si>
  <si>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</si>
  <si>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</si>
  <si>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</si>
  <si>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</si>
  <si>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</si>
  <si>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</si>
  <si>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</si>
  <si>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</si>
  <si>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</si>
  <si>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</si>
  <si>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</si>
  <si>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</si>
  <si>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</si>
  <si>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</si>
  <si>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</si>
  <si>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</si>
  <si>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</si>
  <si>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</si>
  <si>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</si>
  <si>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</si>
  <si>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</si>
  <si>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</si>
  <si>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</si>
  <si>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</si>
  <si>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</si>
  <si>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</si>
  <si>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</si>
  <si>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</si>
  <si>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</si>
  <si>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</si>
  <si>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</si>
  <si>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</si>
  <si>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</si>
  <si>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</si>
  <si>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</si>
  <si>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Colaboracion</t>
  </si>
  <si>
    <t>Departamento de Vinculacion y Extension</t>
  </si>
  <si>
    <t>SD</t>
  </si>
  <si>
    <t>CONVENIO DE COLABORACION</t>
  </si>
  <si>
    <t>LUZ</t>
  </si>
  <si>
    <t>SALDANA</t>
  </si>
  <si>
    <t>LOPEZ</t>
  </si>
  <si>
    <t>INSTITUTO SONORENSE DE LA MUJER</t>
  </si>
  <si>
    <t>Acuerdan de corresponsabilidad social promover las mejores relaiones comunitarias laboralesy familiares para fortalecer el tejido social en la medida de sus posiblidades tecnicas y presupuestales que puedan desarrollar las siguientes actividades: Diseñar y organizar cursos, conferencias, simposios  etc. que sean de interes y que reporten un beneficio de las y los colaboradores del ITSPP y la ciudadania del municipio de puerto peñasco.</t>
  </si>
  <si>
    <t>http://transparencia.esonora.gob.mx/NR/rdonlyres/68B05A7C-80FF-49E8-8F78-05BEE96769D6/416841/ISMITSPPACUERDODECOLABORACION14OCT.pdf</t>
  </si>
  <si>
    <t>http://transparencia.esonora.gob.mx/NR/rdonlyres/68B05A7C-80FF-49E8-8F78-05BEE96769D6/416840/AGENTEK26NOV.pdf</t>
  </si>
  <si>
    <t>JUAN CARLOS</t>
  </si>
  <si>
    <t>CUEVAS</t>
  </si>
  <si>
    <t>MERCADO</t>
  </si>
  <si>
    <t>AGENTEK</t>
  </si>
  <si>
    <t>Establecer una estrecha relacion entre las diferentes areas del itspp como de  Agentek con el objeto de coadyuvar al mejoramiento y actualización tecnologca de las aaasesorias para la instrumentación de una determinada area o mediante otorgamiento de poyos en la compra de material y equipo.  Sentar  las condiciones de donación de algun material de la comunidd tecnologica ITSPP o AGENTEK</t>
  </si>
  <si>
    <t>VICTOR MARIO</t>
  </si>
  <si>
    <t>GAMIÑO</t>
  </si>
  <si>
    <t>CASILLAS</t>
  </si>
  <si>
    <t>COBACH SONORA</t>
  </si>
  <si>
    <t>http://transparencia.esonora.gob.mx/NR/rdonlyres/68B05A7C-80FF-49E8-8F78-05BEE96769D6/416982/ConvenioCobachSonora6DIC19.pdf</t>
  </si>
  <si>
    <t>Proporcionar apoyos y coordinar la colaboración necesaria pra el desarrollo de las acciones derivadas del presente convenio.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</si>
</sst>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top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/>
    <xf numFmtId="0" fontId="0" fillId="0" borderId="0" xfId="0"/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NR/rdonlyres/68B05A7C-80FF-49E8-8F78-05BEE96769D6/416982/ConvenioCobachSonora6DIC19.pdf" TargetMode="External"/><Relationship Id="rId2" Type="http://schemas.openxmlformats.org/officeDocument/2006/relationships/hyperlink" Target="http://transparencia.esonora.gob.mx/NR/rdonlyres/68B05A7C-80FF-49E8-8F78-05BEE96769D6/416840/AGENTEK26NOV.pdf" TargetMode="External"/><Relationship Id="rId1" Type="http://schemas.openxmlformats.org/officeDocument/2006/relationships/hyperlink" Target="http://transparencia.esonora.gob.mx/NR/rdonlyres/68B05A7C-80FF-49E8-8F78-05BEE96769D6/416841/ISMITSPPACUERDODECOLABORACION14OC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0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67.42578125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5.85546875" customWidth="1"/>
  </cols>
  <sheetData>
    <row r="1" spans="1:20" hidden="1" x14ac:dyDescent="0.25">
      <c r="A1" t="s">
        <v>0</v>
      </c>
    </row>
    <row r="2" spans="1:2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0" t="s">
        <v>35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05" x14ac:dyDescent="0.25">
      <c r="A8">
        <v>2019</v>
      </c>
      <c r="B8" s="3">
        <v>43739</v>
      </c>
      <c r="C8" s="3">
        <v>43830</v>
      </c>
      <c r="D8" t="s">
        <v>57</v>
      </c>
      <c r="E8" t="s">
        <v>69</v>
      </c>
      <c r="F8" s="3">
        <v>43752</v>
      </c>
      <c r="G8" t="s">
        <v>70</v>
      </c>
      <c r="H8" s="5">
        <v>1</v>
      </c>
      <c r="I8" s="4" t="s">
        <v>77</v>
      </c>
      <c r="J8" t="s">
        <v>71</v>
      </c>
      <c r="K8" t="s">
        <v>72</v>
      </c>
      <c r="L8" s="3">
        <v>43752</v>
      </c>
      <c r="M8" s="3">
        <v>44848</v>
      </c>
      <c r="O8" s="13" t="s">
        <v>78</v>
      </c>
      <c r="P8" s="9"/>
      <c r="Q8" s="5" t="s">
        <v>70</v>
      </c>
      <c r="R8" s="6">
        <v>43875</v>
      </c>
      <c r="S8" s="6">
        <v>43875</v>
      </c>
      <c r="T8" s="4"/>
    </row>
    <row r="9" spans="1:20" ht="90" x14ac:dyDescent="0.25">
      <c r="A9" s="7">
        <v>2019</v>
      </c>
      <c r="B9" s="3">
        <v>43739</v>
      </c>
      <c r="C9" s="3">
        <v>43830</v>
      </c>
      <c r="D9" s="7" t="s">
        <v>57</v>
      </c>
      <c r="E9" s="7" t="s">
        <v>69</v>
      </c>
      <c r="F9" s="3">
        <v>43733</v>
      </c>
      <c r="G9" s="7" t="s">
        <v>70</v>
      </c>
      <c r="H9" s="5">
        <v>2</v>
      </c>
      <c r="I9" s="4" t="s">
        <v>84</v>
      </c>
      <c r="J9" s="7" t="s">
        <v>71</v>
      </c>
      <c r="K9" s="7" t="s">
        <v>72</v>
      </c>
      <c r="L9" s="3">
        <v>43795</v>
      </c>
      <c r="M9" s="3">
        <v>44884</v>
      </c>
      <c r="N9" s="7"/>
      <c r="O9" s="13" t="s">
        <v>79</v>
      </c>
      <c r="P9" s="9"/>
      <c r="Q9" s="5" t="s">
        <v>70</v>
      </c>
      <c r="R9" s="6">
        <v>43875</v>
      </c>
      <c r="S9" s="6">
        <v>43875</v>
      </c>
      <c r="T9" s="4"/>
    </row>
    <row r="10" spans="1:20" x14ac:dyDescent="0.25">
      <c r="A10" s="8">
        <v>2019</v>
      </c>
      <c r="B10" s="3">
        <v>43739</v>
      </c>
      <c r="C10" s="3">
        <v>43830</v>
      </c>
      <c r="D10" s="8" t="s">
        <v>57</v>
      </c>
      <c r="E10" s="8" t="s">
        <v>69</v>
      </c>
      <c r="F10" s="3">
        <v>43805</v>
      </c>
      <c r="G10" s="8" t="s">
        <v>70</v>
      </c>
      <c r="H10">
        <v>3</v>
      </c>
      <c r="I10" t="s">
        <v>90</v>
      </c>
      <c r="J10" s="8" t="s">
        <v>71</v>
      </c>
      <c r="K10" s="8" t="s">
        <v>72</v>
      </c>
      <c r="L10" s="3">
        <v>43805</v>
      </c>
      <c r="M10" s="3">
        <v>44901</v>
      </c>
      <c r="O10" s="13" t="s">
        <v>89</v>
      </c>
      <c r="Q10" s="5" t="s">
        <v>70</v>
      </c>
      <c r="R10" s="6">
        <v>43875</v>
      </c>
      <c r="S10" s="6">
        <v>43875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4" xr:uid="{00000000-0002-0000-0000-000000000000}">
      <formula1>Hidden_13</formula1>
    </dataValidation>
  </dataValidations>
  <hyperlinks>
    <hyperlink ref="O8" r:id="rId1" xr:uid="{B5A00CE5-33A0-4092-87AF-9A24C5F33B8A}"/>
    <hyperlink ref="O9" r:id="rId2" xr:uid="{9892E277-8949-40C7-9DFC-8C734AD27396}"/>
    <hyperlink ref="O10" r:id="rId3" xr:uid="{8CB5B41D-32AD-4530-ABC3-8F7ED1E3C65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6"/>
  <sheetViews>
    <sheetView topLeftCell="C3" workbookViewId="0">
      <selection activeCell="E11" sqref="E11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73</v>
      </c>
      <c r="C4" t="s">
        <v>74</v>
      </c>
      <c r="D4" t="s">
        <v>75</v>
      </c>
      <c r="E4" t="s">
        <v>76</v>
      </c>
    </row>
    <row r="5" spans="1:5" x14ac:dyDescent="0.25">
      <c r="A5">
        <v>2</v>
      </c>
      <c r="B5" t="s">
        <v>80</v>
      </c>
      <c r="C5" t="s">
        <v>81</v>
      </c>
      <c r="D5" t="s">
        <v>82</v>
      </c>
      <c r="E5" t="s">
        <v>83</v>
      </c>
    </row>
    <row r="6" spans="1:5" x14ac:dyDescent="0.25">
      <c r="A6">
        <v>3</v>
      </c>
      <c r="B6" t="s">
        <v>85</v>
      </c>
      <c r="C6" t="s">
        <v>86</v>
      </c>
      <c r="D6" t="s">
        <v>87</v>
      </c>
      <c r="E6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Kamy Rodriguez Kinejara</cp:lastModifiedBy>
  <dcterms:created xsi:type="dcterms:W3CDTF">2018-05-21T08:33:04Z</dcterms:created>
  <dcterms:modified xsi:type="dcterms:W3CDTF">2020-03-02T05:37:53Z</dcterms:modified>
</cp:coreProperties>
</file>