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4" hidden="1">Tabla_408274!$A$3:$D$169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<sst xmlns="http://schemas.openxmlformats.org/spreadsheetml/2006/main" count="3381" uniqueCount="475">
  <si>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</si>
  <si>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</si>
  <si>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</si>
  <si>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</si>
  <si>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</si>
  <si>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</si>
  <si>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</si>
  <si>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</si>
  <si>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</si>
  <si>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</si>
  <si>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</si>
  <si>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</si>
  <si>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</si>
  <si>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</si>
  <si>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</si>
  <si>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</si>
  <si>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</si>
  <si>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</si>
  <si>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</si>
  <si>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</si>
  <si>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</si>
  <si>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</si>
  <si>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</si>
  <si>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</si>
  <si>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</si>
  <si>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</si>
  <si>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</si>
  <si>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</si>
  <si>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</si>
  <si>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</si>
  <si>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</si>
  <si>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</si>
  <si>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</si>
  <si>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</si>
  <si>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</si>
  <si>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</si>
  <si>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</si>
  <si>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</si>
  <si>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</si>
  <si>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</si>
  <si>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</si>
  <si>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</si>
  <si>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</si>
  <si>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</si>
  <si>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</si>
  <si>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</si>
  <si>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</si>
  <si>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</si>
  <si>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</si>
  <si>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</si>
  <si>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</si>
  <si>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</si>
  <si>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</si>
  <si>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</si>
  <si>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</si>
  <si>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</si>
  <si>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</si>
  <si>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</si>
  <si>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</si>
  <si>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</si>
  <si>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</si>
  <si>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</si>
  <si>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</si>
  <si>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</si>
  <si>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</si>
  <si>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</si>
  <si>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</si>
  <si>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</si>
  <si>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</si>
  <si>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</si>
  <si>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</si>
  <si>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</si>
  <si>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</si>
  <si>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</si>
  <si>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</si>
  <si>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</si>
  <si>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</si>
  <si>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</si>
  <si>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</si>
  <si>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</si>
  <si>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</si>
  <si>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</si>
  <si>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</si>
  <si>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</si>
  <si>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</si>
  <si>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</si>
  <si>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</si>
  <si>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</si>
  <si>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</si>
  <si>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</si>
  <si>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</si>
  <si>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</si>
  <si>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</si>
  <si>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</si>
  <si>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</si>
  <si>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</si>
  <si>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</si>
  <si>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</si>
  <si>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</si>
  <si>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</si>
  <si>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</si>
  <si>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</si>
  <si>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</si>
  <si>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</si>
  <si>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</si>
  <si>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</si>
  <si>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</si>
  <si>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</si>
  <si>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</si>
  <si>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</si>
  <si>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</si>
  <si>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</si>
  <si>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</si>
  <si>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</si>
  <si>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</si>
  <si>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DIRECCION GRAL DE BIENES DEL DOMINIO</t>
  </si>
  <si>
    <t>COORDINADOR EJECUTIVO DE LA CEBYC</t>
  </si>
  <si>
    <t>COORDINADOR EJECUTIVO CEBYC</t>
  </si>
  <si>
    <t>COORDINACION EJECUTIVA</t>
  </si>
  <si>
    <t>COORDINADOR DE PROYECTOS</t>
  </si>
  <si>
    <t>COORDINADO DE PROYECTOS</t>
  </si>
  <si>
    <t>SUPERVISOR DE AREA</t>
  </si>
  <si>
    <t>COORDINADOR DE AREA</t>
  </si>
  <si>
    <t>DIRECCION DEL PROGRAMA DE PROTECCIONFAMILIAR</t>
  </si>
  <si>
    <t>ADMINISTRADOR DE PROYECTOS</t>
  </si>
  <si>
    <t>JEFE DE DEPARTAMENTO</t>
  </si>
  <si>
    <t>DIRECCION JURIDICA</t>
  </si>
  <si>
    <t>DIRECCION EJECUTIVA</t>
  </si>
  <si>
    <t>PROFESIONISTA ESPECIALIZADO</t>
  </si>
  <si>
    <t>DIRECTOR GENERAL</t>
  </si>
  <si>
    <t>ASISTENTE</t>
  </si>
  <si>
    <t>ASISTENTE TECNICO</t>
  </si>
  <si>
    <t>COORDINADOR DE PROCESOS</t>
  </si>
  <si>
    <t>ADMINISTRADOR DE AREA</t>
  </si>
  <si>
    <t>DIRECTOR JURIDICO</t>
  </si>
  <si>
    <t>ENCARGADO DE ATN CIUDADANA</t>
  </si>
  <si>
    <t>ANALISTA DE INFORMACION</t>
  </si>
  <si>
    <t>SUBDIRECTOR</t>
  </si>
  <si>
    <t>DIRECCION DE ANALISIS Y CONTROL PRESUPUESTAL</t>
  </si>
  <si>
    <t>JEFE DE PROYECTOS</t>
  </si>
  <si>
    <t xml:space="preserve">DIRECTOR </t>
  </si>
  <si>
    <t>ADMINISTRADOR DE PROCESOS</t>
  </si>
  <si>
    <t>COORDINADOR ADMINISTRATIVO</t>
  </si>
  <si>
    <t>CORRDINADOR DE PROCESOS</t>
  </si>
  <si>
    <t>ASISTENTE DE PROGRAMAS</t>
  </si>
  <si>
    <t>CAPTURISTA</t>
  </si>
  <si>
    <t>DIRECCION GRAL DEL CENTRO DE GOB Y AUDITORIO CIVICO</t>
  </si>
  <si>
    <t>DIRECTOR DE INMUEBLES</t>
  </si>
  <si>
    <t>OSCAR LORENZO</t>
  </si>
  <si>
    <t xml:space="preserve">GONZALEZ </t>
  </si>
  <si>
    <t>BRACAMONTE</t>
  </si>
  <si>
    <t>CARMEN OFELIA</t>
  </si>
  <si>
    <t>CARBALLO</t>
  </si>
  <si>
    <t>CABANILLAS</t>
  </si>
  <si>
    <t>VICTOR MANUEL</t>
  </si>
  <si>
    <t>VALDEZ</t>
  </si>
  <si>
    <t>MORENO</t>
  </si>
  <si>
    <t>CARLOS ALAIN</t>
  </si>
  <si>
    <t>DIAZ</t>
  </si>
  <si>
    <t>LOPEZ</t>
  </si>
  <si>
    <t>JOSE RAFAEL</t>
  </si>
  <si>
    <t>SALAS</t>
  </si>
  <si>
    <t>MARTIN ALBERTO</t>
  </si>
  <si>
    <t>CAÑEZ</t>
  </si>
  <si>
    <t>ACEDO</t>
  </si>
  <si>
    <t>MINERVA</t>
  </si>
  <si>
    <t>HERNANDEZ</t>
  </si>
  <si>
    <t>GUTIERREZ</t>
  </si>
  <si>
    <t xml:space="preserve">CARLOS ALBERTO </t>
  </si>
  <si>
    <t>TOVAR</t>
  </si>
  <si>
    <t xml:space="preserve"> GOMEZ</t>
  </si>
  <si>
    <t>MARISOL</t>
  </si>
  <si>
    <t>RIOS</t>
  </si>
  <si>
    <t>MIRANDA</t>
  </si>
  <si>
    <t>SIMITRIO ANTONIO</t>
  </si>
  <si>
    <t>AGUILAR</t>
  </si>
  <si>
    <t>HUGO</t>
  </si>
  <si>
    <t>BALLESTEROS</t>
  </si>
  <si>
    <t>EDGAR MANUEL</t>
  </si>
  <si>
    <t>PARRA</t>
  </si>
  <si>
    <t>GURROLA</t>
  </si>
  <si>
    <t>ZAID</t>
  </si>
  <si>
    <t>PIÑA</t>
  </si>
  <si>
    <t>PRECIADO</t>
  </si>
  <si>
    <t>LUIS ANGEL</t>
  </si>
  <si>
    <t>JACOBO</t>
  </si>
  <si>
    <t>QUINTERO</t>
  </si>
  <si>
    <t>RENE ESTEBAN</t>
  </si>
  <si>
    <t>MARTINEZ</t>
  </si>
  <si>
    <t>GARCIA</t>
  </si>
  <si>
    <t>ESEQUIEL</t>
  </si>
  <si>
    <t>SILVA</t>
  </si>
  <si>
    <t>CASTRO</t>
  </si>
  <si>
    <t>DELIA VERONICA</t>
  </si>
  <si>
    <t>SORIA</t>
  </si>
  <si>
    <t>MURCIA</t>
  </si>
  <si>
    <t>GILBERTO</t>
  </si>
  <si>
    <t xml:space="preserve">SALCIDO </t>
  </si>
  <si>
    <t>CORONADO</t>
  </si>
  <si>
    <t>ALEJANDRO MANUEL</t>
  </si>
  <si>
    <t>BARRERA</t>
  </si>
  <si>
    <t>GONZALEZ</t>
  </si>
  <si>
    <t>FELIX HECTOR</t>
  </si>
  <si>
    <t>BURRUEL</t>
  </si>
  <si>
    <t>CORDOVA</t>
  </si>
  <si>
    <t>JULIO ISAAC</t>
  </si>
  <si>
    <t>PEREZ</t>
  </si>
  <si>
    <t>MEDINA</t>
  </si>
  <si>
    <t>FRANCISCO ADRIAN</t>
  </si>
  <si>
    <t>VALENZUELA</t>
  </si>
  <si>
    <t>ELVA MARCELA</t>
  </si>
  <si>
    <t>VALENCIA</t>
  </si>
  <si>
    <t>EDGAR FRANCISCO</t>
  </si>
  <si>
    <t>VILLALOBOS</t>
  </si>
  <si>
    <t xml:space="preserve">AILEEN YESSENIA </t>
  </si>
  <si>
    <t>RAMOS</t>
  </si>
  <si>
    <t>PORTILLO</t>
  </si>
  <si>
    <t>OSCAR ALAN</t>
  </si>
  <si>
    <t>LLANEZ</t>
  </si>
  <si>
    <t>DANIEL</t>
  </si>
  <si>
    <t>TAPIA</t>
  </si>
  <si>
    <t>LEYVA</t>
  </si>
  <si>
    <t>ALEJANDRA</t>
  </si>
  <si>
    <t>PACHECO</t>
  </si>
  <si>
    <t>TADDEI</t>
  </si>
  <si>
    <t>RAMON ALBERTO</t>
  </si>
  <si>
    <t>IRENE</t>
  </si>
  <si>
    <t>SCHMITTER</t>
  </si>
  <si>
    <t>ESPINOZA</t>
  </si>
  <si>
    <t>JORGE LUIS</t>
  </si>
  <si>
    <t>MARCO ANTONIO</t>
  </si>
  <si>
    <t>TREVIÑO</t>
  </si>
  <si>
    <t>VARELA</t>
  </si>
  <si>
    <t>VICTOR RAZIEL</t>
  </si>
  <si>
    <t>ROMERO</t>
  </si>
  <si>
    <t>CHAGOYAN</t>
  </si>
  <si>
    <t>JOSE ARTURO</t>
  </si>
  <si>
    <t>AGUIÑAGA</t>
  </si>
  <si>
    <t xml:space="preserve">DIAZ </t>
  </si>
  <si>
    <t>GOMEZ</t>
  </si>
  <si>
    <t>SERVANDO</t>
  </si>
  <si>
    <t>DELGADO</t>
  </si>
  <si>
    <t>JOSE JORGE</t>
  </si>
  <si>
    <t>FELIX</t>
  </si>
  <si>
    <t>CANO</t>
  </si>
  <si>
    <t>MARIA FERNANDA</t>
  </si>
  <si>
    <t xml:space="preserve">LLANEZ </t>
  </si>
  <si>
    <t xml:space="preserve">ANTONIO </t>
  </si>
  <si>
    <t>ESTEVANE</t>
  </si>
  <si>
    <t>ELIZABETH</t>
  </si>
  <si>
    <t>VICTOR RAMON</t>
  </si>
  <si>
    <t>ARVAYO</t>
  </si>
  <si>
    <t>ENRIQUEZ</t>
  </si>
  <si>
    <t>MANUEL</t>
  </si>
  <si>
    <t>SOTO</t>
  </si>
  <si>
    <t>GUZMAN</t>
  </si>
  <si>
    <t>IBARRA</t>
  </si>
  <si>
    <t>CORRAL</t>
  </si>
  <si>
    <t>ESMERALDA</t>
  </si>
  <si>
    <t>GARZA</t>
  </si>
  <si>
    <t>SAUCEDA</t>
  </si>
  <si>
    <t>JOSE</t>
  </si>
  <si>
    <t>JUAREZ</t>
  </si>
  <si>
    <t>JOSE GUILLERMO</t>
  </si>
  <si>
    <t>HOPKINS</t>
  </si>
  <si>
    <t>BRAVO</t>
  </si>
  <si>
    <t>FERNANDO ARTURO</t>
  </si>
  <si>
    <t>ROJAS</t>
  </si>
  <si>
    <t>BARRAGAN</t>
  </si>
  <si>
    <t>EDUARDO</t>
  </si>
  <si>
    <t>ACOSTA</t>
  </si>
  <si>
    <t>HOYOS</t>
  </si>
  <si>
    <t>ROCIO DEL CARMEN</t>
  </si>
  <si>
    <t>ORTIZ</t>
  </si>
  <si>
    <t>RODRIGUEZ</t>
  </si>
  <si>
    <t>VIATICOS NAVOJOA, SON</t>
  </si>
  <si>
    <t>GASTO DE CAMINO YECORA</t>
  </si>
  <si>
    <t>GTO CAMINO BAHIA DE KINO</t>
  </si>
  <si>
    <t>VIATICOS CABORCA</t>
  </si>
  <si>
    <t>GTO CAMINO OBREGON</t>
  </si>
  <si>
    <t>VIATICOS OBREGON</t>
  </si>
  <si>
    <t>GTO CAMINO URES, SONORA</t>
  </si>
  <si>
    <t>VIATICOS MEXICALI, BC</t>
  </si>
  <si>
    <t>GTO CAMINO MAGDALENA DE KINO</t>
  </si>
  <si>
    <t>VIATICOS ETCHOJOA, SON</t>
  </si>
  <si>
    <t>GTO CAMINO HERMOSILLO</t>
  </si>
  <si>
    <t>VIATICOS BAHIA DE KINO</t>
  </si>
  <si>
    <t>GTO CAMINO NOGALES, SON</t>
  </si>
  <si>
    <t>GTO CAMINIO BAHIA DE KINO</t>
  </si>
  <si>
    <t>VIATICOS GRANADOS, SON</t>
  </si>
  <si>
    <t>GTO  CAMINO BAHIA DE KINO</t>
  </si>
  <si>
    <t>VIATICOS NACO, SON</t>
  </si>
  <si>
    <t>VIATICOS, OBREGON</t>
  </si>
  <si>
    <t>VIATICOS CAJEME, SON</t>
  </si>
  <si>
    <t>GTO CAMINO CAJEME, SON</t>
  </si>
  <si>
    <t>GTO CAMINO POBLADO M ALEMAN Y BAHIA DE KINO</t>
  </si>
  <si>
    <t>VIATICOS GUAYMAS Y OBREGON</t>
  </si>
  <si>
    <t>GTO CAMINO POBLADO MIGUEL ALEMAN</t>
  </si>
  <si>
    <t>VIATICOS SAHUARIPA, SON</t>
  </si>
  <si>
    <t>GTO CAMINO SAHUARIPA, SON</t>
  </si>
  <si>
    <t>VIATICOS EMPALME, SON</t>
  </si>
  <si>
    <t>GTO CAMINO GUAYMAS</t>
  </si>
  <si>
    <t>VIATICOS YECORA,SON.</t>
  </si>
  <si>
    <t>VIATICOS PTO PEÑASCO</t>
  </si>
  <si>
    <t>VIATICOS ALAMOS, SON</t>
  </si>
  <si>
    <t>VIATICOS BACOACHI, ARIZPE Y SAN FELIPE, SON</t>
  </si>
  <si>
    <t>VIATICOS SAN LUIS RC, SON</t>
  </si>
  <si>
    <t>VIATICOS HERMOSILLO, SON</t>
  </si>
  <si>
    <t>MEXICO</t>
  </si>
  <si>
    <t>Sonora</t>
  </si>
  <si>
    <t>Hermosillo</t>
  </si>
  <si>
    <t>México</t>
  </si>
  <si>
    <t>NAVOJOA</t>
  </si>
  <si>
    <t>YECORA</t>
  </si>
  <si>
    <t>BAHIA DE KINO</t>
  </si>
  <si>
    <t>CABORCA</t>
  </si>
  <si>
    <t>OBREGON</t>
  </si>
  <si>
    <t>URES</t>
  </si>
  <si>
    <t>BAJA CALIFORNIA</t>
  </si>
  <si>
    <t>MEXICALI</t>
  </si>
  <si>
    <t>MAGDALENA DE KINO</t>
  </si>
  <si>
    <t>ETCHOJOA, SON</t>
  </si>
  <si>
    <t>MEXICALI, BC</t>
  </si>
  <si>
    <t>HERMOSILLO, SON</t>
  </si>
  <si>
    <t>NOGALES, SON</t>
  </si>
  <si>
    <t>GRANADOS, SON</t>
  </si>
  <si>
    <t>NACO, SON</t>
  </si>
  <si>
    <t>CAJEME, SON</t>
  </si>
  <si>
    <t>POBLADO M ALEMAN Y BAHIA KINO</t>
  </si>
  <si>
    <t xml:space="preserve">GUAYMAS Y OBREGON </t>
  </si>
  <si>
    <t>POBLADO MIGUEL ALEMAN</t>
  </si>
  <si>
    <t>SAHUARIPA, SON</t>
  </si>
  <si>
    <t>EMPALME, SON</t>
  </si>
  <si>
    <t>GUAYMAS, SON</t>
  </si>
  <si>
    <t>YECORA, SON</t>
  </si>
  <si>
    <t>PUERTO PEÑASCO, SON</t>
  </si>
  <si>
    <t>ALAMOS, SON</t>
  </si>
  <si>
    <t>BACOACHI, ARIZPE Y SAN FELIPE, SON</t>
  </si>
  <si>
    <t>URES, SON</t>
  </si>
  <si>
    <t>SAN LUIS RIO COLORADO, SON</t>
  </si>
  <si>
    <t>Reunion con pdta municipal, implan y desarrollo urbano</t>
  </si>
  <si>
    <t>Organizar entrega de escrituras y titulos</t>
  </si>
  <si>
    <t>Revisar inventario de bienes muebles en kino magico</t>
  </si>
  <si>
    <t>Publicacion en estrados en mpos. Diagnosticos de predios</t>
  </si>
  <si>
    <t>Reunion con posesionarios del predio el rodeo unison</t>
  </si>
  <si>
    <t>Realizar reuniones de trabajo con autoridades mpales.</t>
  </si>
  <si>
    <t>Reunion de trabajo con autoridades municipales</t>
  </si>
  <si>
    <t>Inspeccion y verificacion del inmueble kino magico</t>
  </si>
  <si>
    <t>Protesta de cargo como perito en valuacion inmobiliaria</t>
  </si>
  <si>
    <t>Tramite de liberacion de vehiculo ante autoridades</t>
  </si>
  <si>
    <t>Reunion de trabajo con autoridades y beneficiarios</t>
  </si>
  <si>
    <t>Preparacion de reun. De trabajo con aut. Mpales. Y beneficiarios</t>
  </si>
  <si>
    <t>Celebracion de la 1ra audiencia ante tribunal agrario</t>
  </si>
  <si>
    <t>Verificacion y retiro de invasores de la col mediterraneo en bahia de kino</t>
  </si>
  <si>
    <t>Verificacion de lotes en col mediterraneo en bahia de kino</t>
  </si>
  <si>
    <t>Audiencia de desahogo de pruebas tribunal agrario</t>
  </si>
  <si>
    <t>Verificacion de retiro de casas col mediterraneo bahia kino</t>
  </si>
  <si>
    <t>Trasladar vehiculo oficial de obregon a hermosillo</t>
  </si>
  <si>
    <t>Instalar modulo para integracion de expedientes</t>
  </si>
  <si>
    <t>Verificacion de inmueble para arrendamiento de icreson</t>
  </si>
  <si>
    <t>Supervision y verificacion de instalaciones parque kino magico</t>
  </si>
  <si>
    <t>Firma contrato comodato entre cebyc y sagarhpa</t>
  </si>
  <si>
    <t>supervisar y monitorear actividades parque kino magico</t>
  </si>
  <si>
    <t>Supervisar y verificar instalaciones parque kino magico</t>
  </si>
  <si>
    <t>Preparacion de reun. Con autoridades de terrenos nacionales</t>
  </si>
  <si>
    <t>Preparacion de reunion con aut. Mpales tema terrenos nacionales</t>
  </si>
  <si>
    <t>Preparacion de reunion con vecinos de cocorit</t>
  </si>
  <si>
    <t>Diagnostico de aires acond. De CUM y sistema hidronumatico</t>
  </si>
  <si>
    <t>Realizar verificacion en poblado m aleman y supervision en bahia kino</t>
  </si>
  <si>
    <t>Reunion con vecinos de antorcha campesina en guaymas en obregon reunion con sindico municipal</t>
  </si>
  <si>
    <t>Preparacion de reunion de trabajo con vecinos colonia de cocorit</t>
  </si>
  <si>
    <t xml:space="preserve">Tramite de liberacion de vehiculo oficial </t>
  </si>
  <si>
    <t>Verificar y subdividir lote comercial propieda del gobierno del edo</t>
  </si>
  <si>
    <t>Reunion con aut municipales tema terrenos nacionales</t>
  </si>
  <si>
    <t>Levantamiento topografico de poligono</t>
  </si>
  <si>
    <t>Reunion con aut municipales de diferentes municipios</t>
  </si>
  <si>
    <t>Asistir a ayuntamiento para entrega documentacion oficial</t>
  </si>
  <si>
    <t>Elaboracion de justipreciacion inmueble de seguridad</t>
  </si>
  <si>
    <t>Instalacion de modulo y organización de evento de entrega de escrituras</t>
  </si>
  <si>
    <t>Apoyo en evento de entrega de escrituras</t>
  </si>
  <si>
    <t>Realizar delimitacion topografica</t>
  </si>
  <si>
    <t>Reunion en expo obregon y reunion con equipo de basquetbol halcones</t>
  </si>
  <si>
    <t>Realizar notificaciones y deslindes de asentamientos humanos en terrenos nacionales</t>
  </si>
  <si>
    <t>Reunion con aut. Municipales del tema terrenos nacionales</t>
  </si>
  <si>
    <t>Verificacion de solares, elaboracion de escrituras y testamentos</t>
  </si>
  <si>
    <t>Trabajos del programa de regularizacion de vivienda de caborca, peñasco y slrc</t>
  </si>
  <si>
    <t>Apoyo en la logistica del evento entrega de escrituras</t>
  </si>
  <si>
    <t>Reunion ejido el guayabito peñasco. Verificacion propiedad del gobierno slrc</t>
  </si>
  <si>
    <t>Levantamiento y verificacion de estadio hector espino y verificacion de inventario</t>
  </si>
  <si>
    <t>Administrativo</t>
  </si>
  <si>
    <t>administrativo</t>
  </si>
  <si>
    <t>https://drive.google.com/open?id=1dDsM9cb_wSbHWtKOBHHkjYcO3frb0ZoL</t>
  </si>
  <si>
    <t>https://drive.google.com/open?id=1ppvIFMdGL6aBU-qPmBYU4mSTfMGFdBOl</t>
  </si>
  <si>
    <t>https://drive.google.com/open?id=1flCQmC3vUaLVPj4d-LmWWWDnwx005cyR</t>
  </si>
  <si>
    <t>https://drive.google.com/open?id=1kplWXj1-Jk2lagVFquuV5MFSKoaSonTt</t>
  </si>
  <si>
    <t>https://drive.google.com/open?id=13RK_91kbnhNnMWHLkOe3-9JzVD78RwBh</t>
  </si>
  <si>
    <t>https://drive.google.com/open?id=1rK_XRF8--cm4iWB1bitroJZ63EGfXDq0</t>
  </si>
  <si>
    <t>https://drive.google.com/open?id=1GEMAz7Iz07xfgGHgcl61hdD5P_JATOzx</t>
  </si>
  <si>
    <t>https://drive.google.com/open?id=1wFBN9kUYFLj_nxVy3MkR4ijy35UF5f19</t>
  </si>
  <si>
    <t>https://drive.google.com/open?id=14JYvjQGqZk9g72EsnzNeoWNgGA0d5BwD</t>
  </si>
  <si>
    <t>https://drive.google.com/open?id=1HHi7aAlu47dxT6EHwT_cb5v1S6J7pmBZ</t>
  </si>
  <si>
    <t>https://drive.google.com/open?id=1mSR5VMKb6QosIKVdAefBZ9aaSZiBTw69</t>
  </si>
  <si>
    <t>https://drive.google.com/open?id=1d-m_ZkM2jR6OhtKigh49YJmzT0Iys67C</t>
  </si>
  <si>
    <t>https://drive.google.com/open?id=14_qpOKcn8dZ5XiFiBIAI2nNjtE_BglJw</t>
  </si>
  <si>
    <t>https://drive.google.com/open?id=1BBNqcUbB0_Nm6qfmI3xXj_h1c8NuAihF</t>
  </si>
  <si>
    <t>https://drive.google.com/open?id=1Ok0vlfq45dhn2F7LMEZMufak7WYbl6-t</t>
  </si>
  <si>
    <t>https://drive.google.com/open?id=1JWMIvIjWqyMO_INBymAwnSN7is-rBxI2</t>
  </si>
  <si>
    <t>https://drive.google.com/open?id=1EXCnT0qX-Fl9Tx_CNcFZD0yI3Gkc6I1P</t>
  </si>
  <si>
    <t>https://drive.google.com/open?id=1k-hHAyLvSYI5Re8oSEDWNyYGzPFf5ZLT</t>
  </si>
  <si>
    <t>https://drive.google.com/open?id=1Caf4HVBDR174H-jxw6CFFK8X2SdG-7Pp</t>
  </si>
  <si>
    <t>https://drive.google.com/open?id=1E92ZKfIul7YWt3k7TKbBJyTNROtX8j76</t>
  </si>
  <si>
    <t>https://drive.google.com/open?id=1I_5IiIZcLErnHB-fgkiqTW-ovRgQsPlj</t>
  </si>
  <si>
    <t>https://drive.google.com/open?id=16MYEQmXUToCxet6aYwWS_87m8EetHm_J</t>
  </si>
  <si>
    <t>https://drive.google.com/open?id=1RczL89h8DhyhRY6TVb5xknyp_am3yc_3</t>
  </si>
  <si>
    <t>https://drive.google.com/open?id=10ca3d-xyvC5m8OzdksFzFLv71FE9Dtak</t>
  </si>
  <si>
    <t>https://drive.google.com/open?id=1_rEMCF4ffHsHWnFUfUWPm3rHTkxyeRCO</t>
  </si>
  <si>
    <t>https://drive.google.com/open?id=1klv49mpdzNkvMJCeRxEosViURstdrT5o</t>
  </si>
  <si>
    <t>https://drive.google.com/open?id=1m4w9neBqp5L5048CalMj2RddjrilINvh</t>
  </si>
  <si>
    <t>https://drive.google.com/open?id=1jIRF1hoG_E9bqvh2AHFO0kJZKBwUg1rC</t>
  </si>
  <si>
    <t>https://drive.google.com/open?id=1Yi1N9RUHOTBx_bh03-eqpQQfy3JV65li</t>
  </si>
  <si>
    <t>https://drive.google.com/open?id=1MIv3kwwIlAkcSIasRtEIbJTUydeJSOyH</t>
  </si>
  <si>
    <t>https://drive.google.com/open?id=18rG4AloRE1GHIAgCsaJSI97Cvq5ZH0BH</t>
  </si>
  <si>
    <t>https://drive.google.com/open?id=1a2N_4_cWPf6jtvoit1CXZNF2ah_IVA3X</t>
  </si>
  <si>
    <t>https://drive.google.com/open?id=1UHw3dTFEAvGiDPCEchX5YHEVcNvveL9T</t>
  </si>
  <si>
    <t>https://drive.google.com/open?id=1B4aXhCs1nzbetdEiSu2gxdDtveXptlg2</t>
  </si>
  <si>
    <t>https://drive.google.com/open?id=1QsAFVPTeQno0qj9iN7F_FZZY2rGL_NMz</t>
  </si>
  <si>
    <t>https://drive.google.com/open?id=1KGuolrfxIhrtlLCs3q6nEAri3J4f_4g3</t>
  </si>
  <si>
    <t>https://drive.google.com/open?id=1cTs4bu0mS_tD-Ux5k6EMiXTDbEczFTM6</t>
  </si>
  <si>
    <t>https://drive.google.com/open?id=1yqns_AJYhutQsm0u7D6g1adbgl_NFjK8</t>
  </si>
  <si>
    <t>https://drive.google.com/open?id=1kuFMeUlil66xQG-oK-xJ46shfcC-RWdQ</t>
  </si>
  <si>
    <t>https://drive.google.com/open?id=1oYmxKD-fsxRxzA6lnrB882dEjxcms45W</t>
  </si>
  <si>
    <t>https://drive.google.com/open?id=1tar_NSaW7RKA35Z3SxWMzgjcgBkBy2XH</t>
  </si>
  <si>
    <t>https://drive.google.com/open?id=1bv_BrzLTT1QYAcLqbsUvb7lr54sWpY1v</t>
  </si>
  <si>
    <t>https://drive.google.com/open?id=1AYqHTcoFwQXD7ge5O9XC0Kd2BalFbBo1</t>
  </si>
  <si>
    <t>https://drive.google.com/open?id=10nebf9wDXiBLZwVucwwniJIuHdakKIVE</t>
  </si>
  <si>
    <t>https://drive.google.com/open?id=1k77lRUXj-3-L8nAexzUq-mqTUZWMo0b2</t>
  </si>
  <si>
    <t>https://drive.google.com/open?id=1DftpRGagyB2_wElb894S2JZvDWW8JtTh</t>
  </si>
  <si>
    <t>https://drive.google.com/open?id=1mcdTNO_1_PPnIIhx6JHw2rL5HYwR5yQ9</t>
  </si>
  <si>
    <t>https://drive.google.com/open?id=1MC7oCsWx0Mp2U8XqCy4y_Ba5Rc2V62B4</t>
  </si>
  <si>
    <t>https://drive.google.com/open?id=169EY7iWWpnDPvlXMc1q9zelPpnM-YD-o</t>
  </si>
  <si>
    <t>https://drive.google.com/open?id=1eDLMTUA9rq7-zQ2psVb30JUa8K1VNWWA</t>
  </si>
  <si>
    <t>https://drive.google.com/open?id=1rp90ruJ3qMFgILrb7KT9nHjZ2udqDnzI</t>
  </si>
  <si>
    <t>https://drive.google.com/open?id=1sy5Hh_-HmYmLQuwSwtnRnh6tmbNlF7-G</t>
  </si>
  <si>
    <t>https://drive.google.com/open?id=1uGHTgOvTYfMnQkZwb_uCl2j93J5baEJm</t>
  </si>
  <si>
    <t>https://drive.google.com/open?id=1fAoYffCUg_-xl6PMunXuT2XFck2AU2M-</t>
  </si>
  <si>
    <t>https://drive.google.com/open?id=1UDOkicnsKVH68XRz7HQMmr86fKBpCwk_</t>
  </si>
  <si>
    <t>https://drive.google.com/open?id=1nIoVZYk9WRuuu-3QHJoXYg4b-Fs3A0wT</t>
  </si>
  <si>
    <t>https://drive.google.com/open?id=1JgqRcQ-dymOGkZvDCvByZBznufEFHO1U</t>
  </si>
  <si>
    <t>https://drive.google.com/open?id=1pMKSFOxYESlTaIFW_UGSxvaBvxzlz9PG</t>
  </si>
  <si>
    <t>https://drive.google.com/open?id=1SdD1uVkA4AqS9Xc5sO-0H1HP6ZiDdVxR</t>
  </si>
  <si>
    <t>https://drive.google.com/open?id=1Sj6Ho-u54KctbfbZzMpYqDe4cQzX_RSo</t>
  </si>
  <si>
    <t>https://drive.google.com/open?id=1iuObu8tAie2gh-hCebeIxXTRGz17jTjJ</t>
  </si>
  <si>
    <t>https://drive.google.com/open?id=1Kxel6h-ohLN-XTl52R5oaMvzZydZDAUw</t>
  </si>
  <si>
    <t>https://drive.google.com/open?id=1HRevcZNvKJ9Bq9-jXZ9JwzcKSs6teiPh</t>
  </si>
  <si>
    <t>https://drive.google.com/open?id=1Evcbh2AEAsD4W4wGQ9B0JDQr5pQ9aYbr</t>
  </si>
  <si>
    <t>https://drive.google.com/open?id=1SM4fg1NfnUMG0ugGjcVXPeOgAJ-O-PjP</t>
  </si>
  <si>
    <t>https://drive.google.com/open?id=19rpZgsIKKCQLrTQIrq7oP32l95iHTHn6</t>
  </si>
  <si>
    <t>https://drive.google.com/open?id=1DXMlW5bwSIn1YB7NcKyoNgC1bj1Kwysh</t>
  </si>
  <si>
    <t>https://drive.google.com/open?id=1AjSzZKvrUnxA6gGzSzErCABBIFz7tPzb</t>
  </si>
  <si>
    <t>https://drive.google.com/open?id=1x6aU0kmp11xf389eA13sQsyPiRj5yo-z</t>
  </si>
  <si>
    <t>https://drive.google.com/open?id=1hOubie2wY6Am1KKX7b9_YcScTFqKlpSE</t>
  </si>
  <si>
    <t>https://drive.google.com/open?id=1UuwxdTdGJEvCAhQbZMbs2IlfUJluCzQl</t>
  </si>
  <si>
    <t>https://drive.google.com/open?id=1GNNhaV3uJzA-EZo1YdCMs_tATLTviqn_</t>
  </si>
  <si>
    <t>https://drive.google.com/open?id=1uC_eT9qR25z6nnpq5JhdYvw0A7rk1MAl</t>
  </si>
  <si>
    <t>https://drive.google.com/open?id=107z9PlkwqyuCPjDfG8Ddl1JId_HMoH4G</t>
  </si>
  <si>
    <t>https://drive.google.com/open?id=18tqYsAJWurRcoQACgbqyhGWhCacWjUEN</t>
  </si>
  <si>
    <t>https://drive.google.com/open?id=1Y5W7CriRxSPcSH_O91KWUV0K-T6NirsH</t>
  </si>
  <si>
    <t>https://drive.google.com/open?id=1Uh4GG-PLikOazm7o-Fd-K2GSfwYaZOt1</t>
  </si>
  <si>
    <t>https://drive.google.com/open?id=1cG8iwhAwIa5wZGMl7gvFbe6ezHr2vQuQ</t>
  </si>
  <si>
    <t>https://drive.google.com/open?id=1KQtStWuSMAJyCYHryYA_HQeIpocpbMpb</t>
  </si>
  <si>
    <t>https://drive.google.com/open?id=1I_961jrJj4vS3sKW8VQV3OtH_7CNNPl1</t>
  </si>
  <si>
    <t>https://drive.google.com/open?id=1zKmVJz3fg6XUr8m3ws5MXXi5kfDLoNb6</t>
  </si>
  <si>
    <t xml:space="preserve">https://drive.google.com/open?id=1UDjhVmlhKYZ0lAib4zExLbjdQpUcbrzc </t>
  </si>
  <si>
    <t>VIATICOS EN EL PAIS</t>
  </si>
  <si>
    <t xml:space="preserve">GASTO  DE CAMINO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</si>
</sst>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3" borderId="0" xfId="0" applyFont="1" applyFill="1" applyProtection="1"/>
    <xf numFmtId="0" fontId="0" fillId="3" borderId="0" xfId="0" applyFill="1" applyBorder="1"/>
    <xf numFmtId="15" fontId="0" fillId="0" borderId="0" xfId="0" applyNumberFormat="1"/>
    <xf numFmtId="0" fontId="0" fillId="0" borderId="0" xfId="0" applyProtection="1"/>
    <xf numFmtId="14" fontId="0" fillId="0" borderId="0" xfId="0" applyNumberFormat="1"/>
    <xf numFmtId="0" fontId="5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DjhVmlhKYZ0lAib4zExLbjdQpUcbrzc" TargetMode="External"/><Relationship Id="rId1" Type="http://schemas.openxmlformats.org/officeDocument/2006/relationships/hyperlink" Target="https://drive.google.com/open?id=1AjSzZKvrUnxA6gGzSzErCABBIFz7tPz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3"/>
  <sheetViews>
    <sheetView tabSelected="1" topLeftCell="A16" workbookViewId="0">
      <selection activeCell="A174" sqref="A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4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14">
        <v>43466</v>
      </c>
      <c r="C8" s="14">
        <v>43555</v>
      </c>
      <c r="D8" t="s">
        <v>91</v>
      </c>
      <c r="E8" s="4">
        <v>11</v>
      </c>
      <c r="F8" s="5" t="s">
        <v>114</v>
      </c>
      <c r="G8" s="5" t="s">
        <v>114</v>
      </c>
      <c r="H8" s="6" t="s">
        <v>115</v>
      </c>
      <c r="I8" s="10" t="s">
        <v>148</v>
      </c>
      <c r="J8" s="10" t="s">
        <v>149</v>
      </c>
      <c r="K8" s="10" t="s">
        <v>150</v>
      </c>
      <c r="L8" t="s">
        <v>101</v>
      </c>
      <c r="M8" s="10" t="s">
        <v>275</v>
      </c>
      <c r="N8" t="s">
        <v>103</v>
      </c>
      <c r="O8">
        <v>0</v>
      </c>
      <c r="P8">
        <v>0</v>
      </c>
      <c r="Q8" s="6" t="s">
        <v>308</v>
      </c>
      <c r="R8" s="6" t="s">
        <v>309</v>
      </c>
      <c r="S8" s="6" t="s">
        <v>310</v>
      </c>
      <c r="T8" s="6" t="s">
        <v>311</v>
      </c>
      <c r="U8" s="6" t="s">
        <v>309</v>
      </c>
      <c r="V8" s="5" t="s">
        <v>312</v>
      </c>
      <c r="W8" s="10" t="s">
        <v>340</v>
      </c>
      <c r="X8" s="14">
        <v>43468</v>
      </c>
      <c r="Y8" s="14">
        <v>43469</v>
      </c>
      <c r="Z8">
        <v>8</v>
      </c>
      <c r="AA8" s="5">
        <v>1500</v>
      </c>
      <c r="AB8">
        <v>0</v>
      </c>
      <c r="AC8" s="12"/>
      <c r="AG8" s="11" t="s">
        <v>389</v>
      </c>
      <c r="AH8" s="14">
        <v>43563</v>
      </c>
      <c r="AI8" s="14">
        <v>43563</v>
      </c>
    </row>
    <row r="9" spans="1:36" x14ac:dyDescent="0.25">
      <c r="A9">
        <v>2019</v>
      </c>
      <c r="B9" s="14">
        <v>43466</v>
      </c>
      <c r="C9" s="14">
        <v>43555</v>
      </c>
      <c r="D9" s="3" t="s">
        <v>91</v>
      </c>
      <c r="E9" s="4">
        <v>13</v>
      </c>
      <c r="F9" s="6" t="s">
        <v>116</v>
      </c>
      <c r="G9" s="6" t="s">
        <v>117</v>
      </c>
      <c r="H9" s="6" t="s">
        <v>118</v>
      </c>
      <c r="I9" s="6" t="s">
        <v>151</v>
      </c>
      <c r="J9" s="6" t="s">
        <v>152</v>
      </c>
      <c r="K9" s="6" t="s">
        <v>153</v>
      </c>
      <c r="L9" t="s">
        <v>101</v>
      </c>
      <c r="M9" s="6" t="s">
        <v>276</v>
      </c>
      <c r="N9" t="s">
        <v>103</v>
      </c>
      <c r="O9">
        <v>0</v>
      </c>
      <c r="P9">
        <v>0</v>
      </c>
      <c r="Q9" s="11" t="s">
        <v>308</v>
      </c>
      <c r="R9" s="11" t="s">
        <v>309</v>
      </c>
      <c r="S9" s="11" t="s">
        <v>310</v>
      </c>
      <c r="T9" s="11" t="s">
        <v>311</v>
      </c>
      <c r="U9" s="11" t="s">
        <v>309</v>
      </c>
      <c r="V9" s="6" t="s">
        <v>313</v>
      </c>
      <c r="W9" s="11" t="s">
        <v>341</v>
      </c>
      <c r="X9" s="14">
        <v>43484</v>
      </c>
      <c r="Y9" s="14">
        <v>43484</v>
      </c>
      <c r="Z9">
        <v>9</v>
      </c>
      <c r="AA9" s="13">
        <v>500</v>
      </c>
      <c r="AB9" s="13">
        <v>0</v>
      </c>
      <c r="AC9" s="12">
        <v>43482</v>
      </c>
      <c r="AG9" s="11" t="s">
        <v>389</v>
      </c>
      <c r="AH9" s="14">
        <v>43563</v>
      </c>
      <c r="AI9" s="14">
        <v>43563</v>
      </c>
    </row>
    <row r="10" spans="1:36" x14ac:dyDescent="0.25">
      <c r="A10">
        <v>2019</v>
      </c>
      <c r="B10" s="14">
        <v>43466</v>
      </c>
      <c r="C10" s="14">
        <v>43555</v>
      </c>
      <c r="D10" s="3" t="s">
        <v>91</v>
      </c>
      <c r="E10" s="4">
        <v>8</v>
      </c>
      <c r="F10" s="6" t="s">
        <v>119</v>
      </c>
      <c r="G10" s="6" t="s">
        <v>120</v>
      </c>
      <c r="H10" s="6" t="s">
        <v>115</v>
      </c>
      <c r="I10" s="6" t="s">
        <v>154</v>
      </c>
      <c r="J10" s="6" t="s">
        <v>155</v>
      </c>
      <c r="K10" s="6" t="s">
        <v>156</v>
      </c>
      <c r="L10" t="s">
        <v>101</v>
      </c>
      <c r="M10" s="6" t="s">
        <v>277</v>
      </c>
      <c r="N10" t="s">
        <v>103</v>
      </c>
      <c r="O10">
        <v>0</v>
      </c>
      <c r="P10">
        <v>0</v>
      </c>
      <c r="Q10" s="6" t="s">
        <v>308</v>
      </c>
      <c r="R10" s="6" t="s">
        <v>309</v>
      </c>
      <c r="S10" s="6" t="s">
        <v>310</v>
      </c>
      <c r="T10" s="6" t="s">
        <v>311</v>
      </c>
      <c r="U10" s="6" t="s">
        <v>309</v>
      </c>
      <c r="V10" s="6" t="s">
        <v>314</v>
      </c>
      <c r="W10" s="6" t="s">
        <v>342</v>
      </c>
      <c r="X10" s="14">
        <v>43495</v>
      </c>
      <c r="Y10" s="14">
        <v>43495</v>
      </c>
      <c r="Z10">
        <v>10</v>
      </c>
      <c r="AA10" s="13">
        <v>300</v>
      </c>
      <c r="AB10">
        <v>0</v>
      </c>
      <c r="AC10" s="12">
        <v>43494</v>
      </c>
      <c r="AD10" s="15" t="s">
        <v>472</v>
      </c>
      <c r="AG10" s="11" t="s">
        <v>389</v>
      </c>
      <c r="AH10" s="14">
        <v>43563</v>
      </c>
      <c r="AI10" s="14">
        <v>43563</v>
      </c>
    </row>
    <row r="11" spans="1:36" x14ac:dyDescent="0.25">
      <c r="A11">
        <v>2019</v>
      </c>
      <c r="B11" s="14">
        <v>43466</v>
      </c>
      <c r="C11" s="14">
        <v>43555</v>
      </c>
      <c r="D11" s="3" t="s">
        <v>91</v>
      </c>
      <c r="E11" s="4">
        <v>7</v>
      </c>
      <c r="F11" s="6" t="s">
        <v>121</v>
      </c>
      <c r="G11" s="6" t="s">
        <v>121</v>
      </c>
      <c r="H11" s="6" t="s">
        <v>115</v>
      </c>
      <c r="I11" s="6" t="s">
        <v>157</v>
      </c>
      <c r="J11" s="6" t="s">
        <v>158</v>
      </c>
      <c r="K11" s="6" t="s">
        <v>159</v>
      </c>
      <c r="L11" t="s">
        <v>101</v>
      </c>
      <c r="M11" s="6" t="s">
        <v>277</v>
      </c>
      <c r="N11" t="s">
        <v>103</v>
      </c>
      <c r="O11" s="11">
        <v>0</v>
      </c>
      <c r="P11" s="11">
        <v>0</v>
      </c>
      <c r="Q11" s="11" t="s">
        <v>308</v>
      </c>
      <c r="R11" s="11" t="s">
        <v>309</v>
      </c>
      <c r="S11" s="11" t="s">
        <v>310</v>
      </c>
      <c r="T11" s="11" t="s">
        <v>311</v>
      </c>
      <c r="U11" s="11" t="s">
        <v>309</v>
      </c>
      <c r="V11" s="6" t="s">
        <v>314</v>
      </c>
      <c r="W11" s="11" t="s">
        <v>342</v>
      </c>
      <c r="X11" s="14">
        <v>43495</v>
      </c>
      <c r="Y11" s="14">
        <v>43495</v>
      </c>
      <c r="Z11">
        <v>11</v>
      </c>
      <c r="AA11" s="13">
        <v>300</v>
      </c>
      <c r="AB11" s="13">
        <v>0</v>
      </c>
      <c r="AC11" s="12">
        <v>43494</v>
      </c>
      <c r="AD11" t="s">
        <v>391</v>
      </c>
      <c r="AG11" s="11" t="s">
        <v>389</v>
      </c>
      <c r="AH11" s="14">
        <v>43563</v>
      </c>
      <c r="AI11" s="14">
        <v>43563</v>
      </c>
    </row>
    <row r="12" spans="1:36" x14ac:dyDescent="0.25">
      <c r="A12">
        <v>2019</v>
      </c>
      <c r="B12" s="14">
        <v>43466</v>
      </c>
      <c r="C12" s="14">
        <v>43555</v>
      </c>
      <c r="D12" s="3" t="s">
        <v>91</v>
      </c>
      <c r="E12" s="4">
        <v>9</v>
      </c>
      <c r="F12" s="6" t="s">
        <v>122</v>
      </c>
      <c r="G12" s="6" t="s">
        <v>122</v>
      </c>
      <c r="H12" s="6" t="s">
        <v>123</v>
      </c>
      <c r="I12" s="6" t="s">
        <v>160</v>
      </c>
      <c r="J12" s="6" t="s">
        <v>159</v>
      </c>
      <c r="K12" s="6" t="s">
        <v>161</v>
      </c>
      <c r="L12" t="s">
        <v>101</v>
      </c>
      <c r="M12" s="6" t="s">
        <v>278</v>
      </c>
      <c r="N12" t="s">
        <v>103</v>
      </c>
      <c r="O12" s="11">
        <v>0</v>
      </c>
      <c r="P12" s="11">
        <v>0</v>
      </c>
      <c r="Q12" s="6" t="s">
        <v>308</v>
      </c>
      <c r="R12" s="6" t="s">
        <v>309</v>
      </c>
      <c r="S12" s="6" t="s">
        <v>310</v>
      </c>
      <c r="T12" s="6" t="s">
        <v>311</v>
      </c>
      <c r="U12" s="6" t="s">
        <v>309</v>
      </c>
      <c r="V12" s="6" t="s">
        <v>315</v>
      </c>
      <c r="W12" s="6" t="s">
        <v>343</v>
      </c>
      <c r="X12" s="14">
        <v>43496</v>
      </c>
      <c r="Y12" s="14">
        <v>43497</v>
      </c>
      <c r="Z12">
        <v>12</v>
      </c>
      <c r="AA12" s="13">
        <v>1000</v>
      </c>
      <c r="AB12">
        <v>0</v>
      </c>
      <c r="AC12" s="12"/>
      <c r="AG12" s="11" t="s">
        <v>390</v>
      </c>
      <c r="AH12" s="14">
        <v>43563</v>
      </c>
      <c r="AI12" s="14">
        <v>43563</v>
      </c>
    </row>
    <row r="13" spans="1:36" x14ac:dyDescent="0.25">
      <c r="A13">
        <v>2019</v>
      </c>
      <c r="B13" s="14">
        <v>43466</v>
      </c>
      <c r="C13" s="14">
        <v>43555</v>
      </c>
      <c r="D13" s="3" t="s">
        <v>91</v>
      </c>
      <c r="E13" s="4">
        <v>8</v>
      </c>
      <c r="F13" s="6" t="s">
        <v>124</v>
      </c>
      <c r="G13" s="6" t="s">
        <v>124</v>
      </c>
      <c r="H13" s="6" t="s">
        <v>123</v>
      </c>
      <c r="I13" s="6" t="s">
        <v>162</v>
      </c>
      <c r="J13" s="6" t="s">
        <v>163</v>
      </c>
      <c r="K13" s="6" t="s">
        <v>164</v>
      </c>
      <c r="L13" t="s">
        <v>101</v>
      </c>
      <c r="M13" s="6" t="s">
        <v>279</v>
      </c>
      <c r="N13" t="s">
        <v>103</v>
      </c>
      <c r="O13" s="11">
        <v>0</v>
      </c>
      <c r="P13" s="11">
        <v>0</v>
      </c>
      <c r="Q13" s="6" t="s">
        <v>308</v>
      </c>
      <c r="R13" s="6" t="s">
        <v>309</v>
      </c>
      <c r="S13" s="6" t="s">
        <v>310</v>
      </c>
      <c r="T13" s="6" t="s">
        <v>311</v>
      </c>
      <c r="U13" s="6" t="s">
        <v>309</v>
      </c>
      <c r="V13" s="6" t="s">
        <v>316</v>
      </c>
      <c r="W13" s="6" t="s">
        <v>344</v>
      </c>
      <c r="X13" s="14">
        <v>43508</v>
      </c>
      <c r="Y13" s="14">
        <v>43508</v>
      </c>
      <c r="Z13">
        <v>13</v>
      </c>
      <c r="AA13" s="13">
        <v>300</v>
      </c>
      <c r="AB13">
        <v>0</v>
      </c>
      <c r="AC13" s="12"/>
      <c r="AG13" s="11" t="s">
        <v>389</v>
      </c>
      <c r="AH13" s="14">
        <v>43563</v>
      </c>
      <c r="AI13" s="14">
        <v>43563</v>
      </c>
    </row>
    <row r="14" spans="1:36" x14ac:dyDescent="0.25">
      <c r="A14">
        <v>2019</v>
      </c>
      <c r="B14" s="14">
        <v>43466</v>
      </c>
      <c r="C14" s="14">
        <v>43555</v>
      </c>
      <c r="D14" s="3" t="s">
        <v>91</v>
      </c>
      <c r="E14" s="4">
        <v>13</v>
      </c>
      <c r="F14" s="6" t="s">
        <v>116</v>
      </c>
      <c r="G14" s="6" t="s">
        <v>117</v>
      </c>
      <c r="H14" s="6" t="s">
        <v>118</v>
      </c>
      <c r="I14" s="6" t="s">
        <v>151</v>
      </c>
      <c r="J14" s="6" t="s">
        <v>152</v>
      </c>
      <c r="K14" s="6" t="s">
        <v>153</v>
      </c>
      <c r="L14" t="s">
        <v>101</v>
      </c>
      <c r="M14" s="6" t="s">
        <v>280</v>
      </c>
      <c r="N14" t="s">
        <v>103</v>
      </c>
      <c r="O14" s="11">
        <v>0</v>
      </c>
      <c r="P14" s="11">
        <v>0</v>
      </c>
      <c r="Q14" s="6" t="s">
        <v>308</v>
      </c>
      <c r="R14" s="6" t="s">
        <v>309</v>
      </c>
      <c r="S14" s="6" t="s">
        <v>310</v>
      </c>
      <c r="T14" s="6" t="s">
        <v>311</v>
      </c>
      <c r="U14" s="6" t="s">
        <v>309</v>
      </c>
      <c r="V14" s="6" t="s">
        <v>316</v>
      </c>
      <c r="W14" s="6" t="s">
        <v>345</v>
      </c>
      <c r="X14" s="14">
        <v>43508</v>
      </c>
      <c r="Y14" s="14">
        <v>43509</v>
      </c>
      <c r="Z14">
        <v>14</v>
      </c>
      <c r="AA14" s="13">
        <v>1850</v>
      </c>
      <c r="AB14">
        <v>0</v>
      </c>
      <c r="AC14" s="12">
        <v>43497</v>
      </c>
      <c r="AG14" s="11" t="s">
        <v>389</v>
      </c>
      <c r="AH14" s="14">
        <v>43563</v>
      </c>
      <c r="AI14" s="14">
        <v>43563</v>
      </c>
    </row>
    <row r="15" spans="1:36" x14ac:dyDescent="0.25">
      <c r="A15">
        <v>2019</v>
      </c>
      <c r="B15" s="14">
        <v>43466</v>
      </c>
      <c r="C15" s="14">
        <v>43555</v>
      </c>
      <c r="D15" s="3" t="s">
        <v>91</v>
      </c>
      <c r="E15" s="4">
        <v>13</v>
      </c>
      <c r="F15" s="6" t="s">
        <v>116</v>
      </c>
      <c r="G15" s="6" t="s">
        <v>117</v>
      </c>
      <c r="H15" s="6" t="s">
        <v>118</v>
      </c>
      <c r="I15" s="6" t="s">
        <v>151</v>
      </c>
      <c r="J15" s="6" t="s">
        <v>152</v>
      </c>
      <c r="K15" s="6" t="s">
        <v>153</v>
      </c>
      <c r="L15" t="s">
        <v>101</v>
      </c>
      <c r="M15" s="6" t="s">
        <v>281</v>
      </c>
      <c r="N15" t="s">
        <v>103</v>
      </c>
      <c r="O15" s="11">
        <v>0</v>
      </c>
      <c r="P15" s="11">
        <v>0</v>
      </c>
      <c r="Q15" s="6" t="s">
        <v>308</v>
      </c>
      <c r="R15" s="6" t="s">
        <v>309</v>
      </c>
      <c r="S15" s="6" t="s">
        <v>310</v>
      </c>
      <c r="T15" s="6" t="s">
        <v>311</v>
      </c>
      <c r="U15" s="6" t="s">
        <v>309</v>
      </c>
      <c r="V15" s="6" t="s">
        <v>317</v>
      </c>
      <c r="W15" s="6" t="s">
        <v>346</v>
      </c>
      <c r="X15" s="14">
        <v>43516</v>
      </c>
      <c r="Y15" s="14">
        <v>43516</v>
      </c>
      <c r="Z15">
        <v>15</v>
      </c>
      <c r="AA15" s="13">
        <v>500</v>
      </c>
      <c r="AB15">
        <v>0</v>
      </c>
      <c r="AC15" s="12">
        <v>43514</v>
      </c>
      <c r="AG15" s="11" t="s">
        <v>389</v>
      </c>
      <c r="AH15" s="14">
        <v>43563</v>
      </c>
      <c r="AI15" s="14">
        <v>43563</v>
      </c>
    </row>
    <row r="16" spans="1:36" x14ac:dyDescent="0.25">
      <c r="A16">
        <v>2019</v>
      </c>
      <c r="B16" s="14">
        <v>43466</v>
      </c>
      <c r="C16" s="14">
        <v>43555</v>
      </c>
      <c r="D16" s="3" t="s">
        <v>91</v>
      </c>
      <c r="E16" s="4">
        <v>7</v>
      </c>
      <c r="F16" s="6" t="s">
        <v>121</v>
      </c>
      <c r="G16" s="6" t="s">
        <v>121</v>
      </c>
      <c r="H16" s="6" t="s">
        <v>115</v>
      </c>
      <c r="I16" s="6" t="s">
        <v>157</v>
      </c>
      <c r="J16" s="6" t="s">
        <v>158</v>
      </c>
      <c r="K16" s="6" t="s">
        <v>159</v>
      </c>
      <c r="L16" t="s">
        <v>101</v>
      </c>
      <c r="M16" s="6" t="s">
        <v>277</v>
      </c>
      <c r="N16" t="s">
        <v>103</v>
      </c>
      <c r="O16" s="11">
        <v>0</v>
      </c>
      <c r="P16" s="11">
        <v>0</v>
      </c>
      <c r="Q16" s="6" t="s">
        <v>308</v>
      </c>
      <c r="R16" s="6" t="s">
        <v>309</v>
      </c>
      <c r="S16" s="6" t="s">
        <v>310</v>
      </c>
      <c r="T16" s="6" t="s">
        <v>311</v>
      </c>
      <c r="U16" s="6" t="s">
        <v>309</v>
      </c>
      <c r="V16" s="6" t="s">
        <v>314</v>
      </c>
      <c r="W16" s="6" t="s">
        <v>347</v>
      </c>
      <c r="X16" s="14">
        <v>43516</v>
      </c>
      <c r="Y16" s="14">
        <v>43516</v>
      </c>
      <c r="Z16">
        <v>16</v>
      </c>
      <c r="AA16" s="13">
        <v>300</v>
      </c>
      <c r="AB16">
        <v>0</v>
      </c>
      <c r="AC16" s="12">
        <v>43543</v>
      </c>
      <c r="AD16" t="s">
        <v>392</v>
      </c>
      <c r="AG16" s="11" t="s">
        <v>389</v>
      </c>
      <c r="AH16" s="14">
        <v>43563</v>
      </c>
      <c r="AI16" s="14">
        <v>43563</v>
      </c>
    </row>
    <row r="17" spans="1:35" x14ac:dyDescent="0.25">
      <c r="A17">
        <v>2019</v>
      </c>
      <c r="B17" s="14">
        <v>43466</v>
      </c>
      <c r="C17" s="14">
        <v>43555</v>
      </c>
      <c r="D17" s="3" t="s">
        <v>91</v>
      </c>
      <c r="E17" s="4">
        <v>9</v>
      </c>
      <c r="F17" s="6" t="s">
        <v>125</v>
      </c>
      <c r="G17" s="6" t="s">
        <v>125</v>
      </c>
      <c r="H17" s="6" t="s">
        <v>115</v>
      </c>
      <c r="I17" s="6" t="s">
        <v>165</v>
      </c>
      <c r="J17" s="6" t="s">
        <v>166</v>
      </c>
      <c r="K17" s="6" t="s">
        <v>167</v>
      </c>
      <c r="L17" t="s">
        <v>101</v>
      </c>
      <c r="M17" s="6" t="s">
        <v>282</v>
      </c>
      <c r="N17" t="s">
        <v>103</v>
      </c>
      <c r="O17" s="11">
        <v>0</v>
      </c>
      <c r="P17" s="11">
        <v>0</v>
      </c>
      <c r="Q17" s="6" t="s">
        <v>308</v>
      </c>
      <c r="R17" s="6" t="s">
        <v>309</v>
      </c>
      <c r="S17" s="6" t="s">
        <v>310</v>
      </c>
      <c r="T17" s="6" t="s">
        <v>311</v>
      </c>
      <c r="U17" s="6" t="s">
        <v>318</v>
      </c>
      <c r="V17" s="6" t="s">
        <v>319</v>
      </c>
      <c r="W17" s="6" t="s">
        <v>348</v>
      </c>
      <c r="X17" s="14">
        <v>43516</v>
      </c>
      <c r="Y17" s="14">
        <v>43518</v>
      </c>
      <c r="Z17">
        <v>17</v>
      </c>
      <c r="AA17" s="13">
        <v>2800</v>
      </c>
      <c r="AB17">
        <v>0</v>
      </c>
      <c r="AC17" s="12">
        <v>43514</v>
      </c>
      <c r="AD17" t="s">
        <v>393</v>
      </c>
      <c r="AG17" s="11" t="s">
        <v>389</v>
      </c>
      <c r="AH17" s="14">
        <v>43563</v>
      </c>
      <c r="AI17" s="14">
        <v>43563</v>
      </c>
    </row>
    <row r="18" spans="1:35" x14ac:dyDescent="0.25">
      <c r="A18">
        <v>2019</v>
      </c>
      <c r="B18" s="14">
        <v>43466</v>
      </c>
      <c r="C18" s="14">
        <v>43555</v>
      </c>
      <c r="D18" s="3" t="s">
        <v>91</v>
      </c>
      <c r="E18" s="4">
        <v>7</v>
      </c>
      <c r="F18" s="6" t="s">
        <v>122</v>
      </c>
      <c r="G18" s="6" t="s">
        <v>122</v>
      </c>
      <c r="H18" s="6" t="s">
        <v>126</v>
      </c>
      <c r="I18" s="6" t="s">
        <v>168</v>
      </c>
      <c r="J18" s="6" t="s">
        <v>169</v>
      </c>
      <c r="K18" s="6" t="s">
        <v>170</v>
      </c>
      <c r="L18" t="s">
        <v>101</v>
      </c>
      <c r="M18" s="6" t="s">
        <v>283</v>
      </c>
      <c r="N18" t="s">
        <v>103</v>
      </c>
      <c r="O18" s="11">
        <v>0</v>
      </c>
      <c r="P18" s="11">
        <v>0</v>
      </c>
      <c r="Q18" s="6" t="s">
        <v>308</v>
      </c>
      <c r="R18" s="6" t="s">
        <v>309</v>
      </c>
      <c r="S18" s="6" t="s">
        <v>310</v>
      </c>
      <c r="T18" s="6" t="s">
        <v>311</v>
      </c>
      <c r="U18" s="6" t="s">
        <v>309</v>
      </c>
      <c r="V18" s="6" t="s">
        <v>320</v>
      </c>
      <c r="W18" s="6" t="s">
        <v>349</v>
      </c>
      <c r="X18" s="14">
        <v>43524</v>
      </c>
      <c r="Y18" s="14">
        <v>43524</v>
      </c>
      <c r="Z18">
        <v>18</v>
      </c>
      <c r="AA18" s="13">
        <v>300</v>
      </c>
      <c r="AB18">
        <v>0</v>
      </c>
      <c r="AC18" s="12">
        <v>43524</v>
      </c>
      <c r="AD18" t="s">
        <v>394</v>
      </c>
      <c r="AG18" s="11" t="s">
        <v>389</v>
      </c>
      <c r="AH18" s="14">
        <v>43563</v>
      </c>
      <c r="AI18" s="14">
        <v>43563</v>
      </c>
    </row>
    <row r="19" spans="1:35" x14ac:dyDescent="0.25">
      <c r="A19">
        <v>2019</v>
      </c>
      <c r="B19" s="14">
        <v>43466</v>
      </c>
      <c r="C19" s="14">
        <v>43555</v>
      </c>
      <c r="D19" s="3" t="s">
        <v>91</v>
      </c>
      <c r="E19" s="4">
        <v>13</v>
      </c>
      <c r="F19" s="6" t="s">
        <v>116</v>
      </c>
      <c r="G19" s="6" t="s">
        <v>117</v>
      </c>
      <c r="H19" s="6" t="s">
        <v>127</v>
      </c>
      <c r="I19" s="6" t="s">
        <v>151</v>
      </c>
      <c r="J19" s="6" t="s">
        <v>152</v>
      </c>
      <c r="K19" s="6" t="s">
        <v>153</v>
      </c>
      <c r="L19" t="s">
        <v>101</v>
      </c>
      <c r="M19" s="6" t="s">
        <v>284</v>
      </c>
      <c r="N19" t="s">
        <v>103</v>
      </c>
      <c r="O19" s="11">
        <v>0</v>
      </c>
      <c r="P19" s="11">
        <v>0</v>
      </c>
      <c r="Q19" s="6" t="s">
        <v>308</v>
      </c>
      <c r="R19" s="6" t="s">
        <v>309</v>
      </c>
      <c r="S19" s="6" t="s">
        <v>310</v>
      </c>
      <c r="T19" s="6" t="s">
        <v>311</v>
      </c>
      <c r="U19" s="6" t="s">
        <v>309</v>
      </c>
      <c r="V19" s="6" t="s">
        <v>321</v>
      </c>
      <c r="W19" s="6" t="s">
        <v>350</v>
      </c>
      <c r="X19" s="14">
        <v>43527</v>
      </c>
      <c r="Y19" s="14">
        <v>43528</v>
      </c>
      <c r="Z19">
        <v>19</v>
      </c>
      <c r="AA19" s="13">
        <v>1850</v>
      </c>
      <c r="AB19">
        <v>0</v>
      </c>
      <c r="AC19" s="12">
        <v>43524</v>
      </c>
      <c r="AG19" s="11" t="s">
        <v>389</v>
      </c>
      <c r="AH19" s="14">
        <v>43563</v>
      </c>
      <c r="AI19" s="14">
        <v>43563</v>
      </c>
    </row>
    <row r="20" spans="1:35" x14ac:dyDescent="0.25">
      <c r="A20">
        <v>2019</v>
      </c>
      <c r="B20" s="14">
        <v>43466</v>
      </c>
      <c r="C20" s="14">
        <v>43555</v>
      </c>
      <c r="D20" s="3" t="s">
        <v>91</v>
      </c>
      <c r="E20" s="4">
        <v>11</v>
      </c>
      <c r="F20" s="6" t="s">
        <v>114</v>
      </c>
      <c r="G20" s="6" t="s">
        <v>114</v>
      </c>
      <c r="H20" s="6" t="s">
        <v>123</v>
      </c>
      <c r="I20" s="6" t="s">
        <v>171</v>
      </c>
      <c r="J20" s="6" t="s">
        <v>172</v>
      </c>
      <c r="K20" s="6" t="s">
        <v>173</v>
      </c>
      <c r="L20" t="s">
        <v>101</v>
      </c>
      <c r="M20" s="6" t="s">
        <v>284</v>
      </c>
      <c r="N20" t="s">
        <v>103</v>
      </c>
      <c r="O20" s="11">
        <v>0</v>
      </c>
      <c r="P20" s="11">
        <v>0</v>
      </c>
      <c r="Q20" s="6" t="s">
        <v>308</v>
      </c>
      <c r="R20" s="6" t="s">
        <v>309</v>
      </c>
      <c r="S20" s="6" t="s">
        <v>310</v>
      </c>
      <c r="T20" s="6" t="s">
        <v>311</v>
      </c>
      <c r="U20" s="6" t="s">
        <v>309</v>
      </c>
      <c r="V20" s="6" t="s">
        <v>321</v>
      </c>
      <c r="W20" s="6" t="s">
        <v>351</v>
      </c>
      <c r="X20" s="14">
        <v>43527</v>
      </c>
      <c r="Y20" s="14">
        <v>43528</v>
      </c>
      <c r="Z20">
        <v>20</v>
      </c>
      <c r="AA20" s="13">
        <v>1500</v>
      </c>
      <c r="AB20">
        <v>0</v>
      </c>
      <c r="AC20" s="12">
        <v>43524</v>
      </c>
      <c r="AD20" t="s">
        <v>395</v>
      </c>
      <c r="AG20" s="11" t="s">
        <v>389</v>
      </c>
      <c r="AH20" s="14">
        <v>43563</v>
      </c>
      <c r="AI20" s="14">
        <v>43563</v>
      </c>
    </row>
    <row r="21" spans="1:35" x14ac:dyDescent="0.25">
      <c r="A21">
        <v>2019</v>
      </c>
      <c r="B21" s="14">
        <v>43466</v>
      </c>
      <c r="C21" s="14">
        <v>43555</v>
      </c>
      <c r="D21" s="3" t="s">
        <v>91</v>
      </c>
      <c r="E21" s="4">
        <v>8</v>
      </c>
      <c r="F21" s="6" t="s">
        <v>128</v>
      </c>
      <c r="G21" s="6" t="s">
        <v>128</v>
      </c>
      <c r="H21" s="6" t="s">
        <v>126</v>
      </c>
      <c r="I21" s="6" t="s">
        <v>174</v>
      </c>
      <c r="J21" s="6" t="s">
        <v>166</v>
      </c>
      <c r="K21" s="6" t="s">
        <v>175</v>
      </c>
      <c r="L21" t="s">
        <v>101</v>
      </c>
      <c r="M21" s="6" t="s">
        <v>282</v>
      </c>
      <c r="N21" t="s">
        <v>103</v>
      </c>
      <c r="O21" s="11">
        <v>0</v>
      </c>
      <c r="P21" s="11">
        <v>0</v>
      </c>
      <c r="Q21" s="6" t="s">
        <v>308</v>
      </c>
      <c r="R21" s="6" t="s">
        <v>309</v>
      </c>
      <c r="S21" s="6" t="s">
        <v>310</v>
      </c>
      <c r="T21" s="6" t="s">
        <v>311</v>
      </c>
      <c r="U21" s="6" t="s">
        <v>318</v>
      </c>
      <c r="V21" s="6" t="s">
        <v>322</v>
      </c>
      <c r="W21" s="6" t="s">
        <v>352</v>
      </c>
      <c r="X21" s="14">
        <v>43527</v>
      </c>
      <c r="Y21" s="14">
        <v>43530</v>
      </c>
      <c r="Z21">
        <v>21</v>
      </c>
      <c r="AA21" s="13">
        <v>3150</v>
      </c>
      <c r="AB21">
        <v>0</v>
      </c>
      <c r="AC21" s="12">
        <v>43522</v>
      </c>
      <c r="AD21" t="s">
        <v>396</v>
      </c>
      <c r="AG21" s="11" t="s">
        <v>389</v>
      </c>
      <c r="AH21" s="14">
        <v>43563</v>
      </c>
      <c r="AI21" s="14">
        <v>43563</v>
      </c>
    </row>
    <row r="22" spans="1:35" x14ac:dyDescent="0.25">
      <c r="A22">
        <v>2019</v>
      </c>
      <c r="B22" s="14">
        <v>43466</v>
      </c>
      <c r="C22" s="14">
        <v>43555</v>
      </c>
      <c r="D22" s="3" t="s">
        <v>91</v>
      </c>
      <c r="E22" s="4">
        <v>7</v>
      </c>
      <c r="F22" s="6" t="s">
        <v>121</v>
      </c>
      <c r="G22" s="6" t="s">
        <v>121</v>
      </c>
      <c r="H22" s="6" t="s">
        <v>115</v>
      </c>
      <c r="I22" s="6" t="s">
        <v>157</v>
      </c>
      <c r="J22" s="6" t="s">
        <v>158</v>
      </c>
      <c r="K22" s="6" t="s">
        <v>159</v>
      </c>
      <c r="L22" t="s">
        <v>101</v>
      </c>
      <c r="M22" s="6" t="s">
        <v>277</v>
      </c>
      <c r="N22" t="s">
        <v>103</v>
      </c>
      <c r="O22" s="11">
        <v>0</v>
      </c>
      <c r="P22" s="11">
        <v>0</v>
      </c>
      <c r="Q22" s="6" t="s">
        <v>308</v>
      </c>
      <c r="R22" s="6" t="s">
        <v>309</v>
      </c>
      <c r="S22" s="6" t="s">
        <v>310</v>
      </c>
      <c r="T22" s="6" t="s">
        <v>311</v>
      </c>
      <c r="U22" s="6" t="s">
        <v>309</v>
      </c>
      <c r="V22" s="6" t="s">
        <v>314</v>
      </c>
      <c r="W22" s="6" t="s">
        <v>353</v>
      </c>
      <c r="X22" s="14">
        <v>43528</v>
      </c>
      <c r="Y22" s="14">
        <v>43528</v>
      </c>
      <c r="Z22">
        <v>22</v>
      </c>
      <c r="AA22" s="13">
        <v>300</v>
      </c>
      <c r="AB22">
        <v>0</v>
      </c>
      <c r="AC22" s="12">
        <v>43558</v>
      </c>
      <c r="AD22" t="s">
        <v>397</v>
      </c>
      <c r="AG22" s="11" t="s">
        <v>389</v>
      </c>
      <c r="AH22" s="14">
        <v>43563</v>
      </c>
      <c r="AI22" s="14">
        <v>43563</v>
      </c>
    </row>
    <row r="23" spans="1:35" x14ac:dyDescent="0.25">
      <c r="A23">
        <v>2019</v>
      </c>
      <c r="B23" s="14">
        <v>43466</v>
      </c>
      <c r="C23" s="14">
        <v>43555</v>
      </c>
      <c r="D23" s="3" t="s">
        <v>91</v>
      </c>
      <c r="E23" s="4">
        <v>9</v>
      </c>
      <c r="F23" s="6" t="s">
        <v>125</v>
      </c>
      <c r="G23" s="6" t="s">
        <v>125</v>
      </c>
      <c r="H23" s="6" t="s">
        <v>123</v>
      </c>
      <c r="I23" s="6" t="s">
        <v>176</v>
      </c>
      <c r="J23" s="6" t="s">
        <v>177</v>
      </c>
      <c r="K23" s="6" t="s">
        <v>159</v>
      </c>
      <c r="L23" t="s">
        <v>101</v>
      </c>
      <c r="M23" s="6" t="s">
        <v>277</v>
      </c>
      <c r="N23" t="s">
        <v>103</v>
      </c>
      <c r="O23" s="11">
        <v>0</v>
      </c>
      <c r="P23" s="11">
        <v>0</v>
      </c>
      <c r="Q23" s="6" t="s">
        <v>308</v>
      </c>
      <c r="R23" s="6" t="s">
        <v>309</v>
      </c>
      <c r="S23" s="6" t="s">
        <v>310</v>
      </c>
      <c r="T23" s="6" t="s">
        <v>311</v>
      </c>
      <c r="U23" s="6" t="s">
        <v>309</v>
      </c>
      <c r="V23" s="6" t="s">
        <v>314</v>
      </c>
      <c r="W23" s="6" t="s">
        <v>354</v>
      </c>
      <c r="X23" s="14">
        <v>43533</v>
      </c>
      <c r="Y23" s="14">
        <v>43533</v>
      </c>
      <c r="Z23">
        <v>23</v>
      </c>
      <c r="AA23" s="13">
        <v>400</v>
      </c>
      <c r="AB23">
        <v>0</v>
      </c>
      <c r="AC23" s="12">
        <v>43532</v>
      </c>
      <c r="AD23" t="s">
        <v>398</v>
      </c>
      <c r="AG23" s="11" t="s">
        <v>389</v>
      </c>
      <c r="AH23" s="14">
        <v>43563</v>
      </c>
      <c r="AI23" s="14">
        <v>43563</v>
      </c>
    </row>
    <row r="24" spans="1:35" x14ac:dyDescent="0.25">
      <c r="A24">
        <v>2019</v>
      </c>
      <c r="B24" s="14">
        <v>43466</v>
      </c>
      <c r="C24" s="14">
        <v>43555</v>
      </c>
      <c r="D24" s="3" t="s">
        <v>91</v>
      </c>
      <c r="E24" s="4">
        <v>12</v>
      </c>
      <c r="F24" s="6" t="s">
        <v>129</v>
      </c>
      <c r="G24" s="6" t="s">
        <v>129</v>
      </c>
      <c r="H24" s="6" t="s">
        <v>115</v>
      </c>
      <c r="I24" s="6" t="s">
        <v>178</v>
      </c>
      <c r="J24" s="6" t="s">
        <v>179</v>
      </c>
      <c r="K24" s="6" t="s">
        <v>180</v>
      </c>
      <c r="L24" t="s">
        <v>101</v>
      </c>
      <c r="M24" s="6" t="s">
        <v>277</v>
      </c>
      <c r="N24" t="s">
        <v>103</v>
      </c>
      <c r="O24" s="11">
        <v>0</v>
      </c>
      <c r="P24" s="11">
        <v>0</v>
      </c>
      <c r="Q24" s="6" t="s">
        <v>308</v>
      </c>
      <c r="R24" s="6" t="s">
        <v>309</v>
      </c>
      <c r="S24" s="6" t="s">
        <v>310</v>
      </c>
      <c r="T24" s="6" t="s">
        <v>311</v>
      </c>
      <c r="U24" s="6" t="s">
        <v>309</v>
      </c>
      <c r="V24" s="6" t="s">
        <v>314</v>
      </c>
      <c r="W24" s="6" t="s">
        <v>353</v>
      </c>
      <c r="X24" s="14">
        <v>43528</v>
      </c>
      <c r="Y24" s="14">
        <v>43528</v>
      </c>
      <c r="Z24">
        <v>24</v>
      </c>
      <c r="AA24" s="13">
        <v>500</v>
      </c>
      <c r="AB24">
        <v>0</v>
      </c>
      <c r="AC24" s="12">
        <v>43528</v>
      </c>
      <c r="AG24" s="11" t="s">
        <v>389</v>
      </c>
      <c r="AH24" s="14">
        <v>43563</v>
      </c>
      <c r="AI24" s="14">
        <v>43563</v>
      </c>
    </row>
    <row r="25" spans="1:35" x14ac:dyDescent="0.25">
      <c r="A25">
        <v>2019</v>
      </c>
      <c r="B25" s="14">
        <v>43466</v>
      </c>
      <c r="C25" s="14">
        <v>43555</v>
      </c>
      <c r="D25" s="3" t="s">
        <v>91</v>
      </c>
      <c r="E25" s="4">
        <v>9</v>
      </c>
      <c r="F25" s="6" t="s">
        <v>125</v>
      </c>
      <c r="G25" s="6" t="s">
        <v>125</v>
      </c>
      <c r="H25" s="6" t="s">
        <v>115</v>
      </c>
      <c r="I25" s="6" t="s">
        <v>181</v>
      </c>
      <c r="J25" s="6" t="s">
        <v>182</v>
      </c>
      <c r="K25" s="6" t="s">
        <v>183</v>
      </c>
      <c r="L25" t="s">
        <v>101</v>
      </c>
      <c r="M25" s="6" t="s">
        <v>277</v>
      </c>
      <c r="N25" t="s">
        <v>103</v>
      </c>
      <c r="O25" s="11">
        <v>0</v>
      </c>
      <c r="P25" s="11">
        <v>0</v>
      </c>
      <c r="Q25" s="6" t="s">
        <v>308</v>
      </c>
      <c r="R25" s="6" t="s">
        <v>309</v>
      </c>
      <c r="S25" s="6" t="s">
        <v>310</v>
      </c>
      <c r="T25" s="6" t="s">
        <v>311</v>
      </c>
      <c r="U25" s="6" t="s">
        <v>309</v>
      </c>
      <c r="V25" s="6" t="s">
        <v>314</v>
      </c>
      <c r="W25" s="6" t="s">
        <v>353</v>
      </c>
      <c r="X25" s="14">
        <v>43528</v>
      </c>
      <c r="Y25" s="14">
        <v>43528</v>
      </c>
      <c r="Z25">
        <v>25</v>
      </c>
      <c r="AA25" s="13">
        <v>400</v>
      </c>
      <c r="AB25">
        <v>0</v>
      </c>
      <c r="AC25" s="12">
        <v>43528</v>
      </c>
      <c r="AD25" t="s">
        <v>399</v>
      </c>
      <c r="AG25" s="11" t="s">
        <v>389</v>
      </c>
      <c r="AH25" s="14">
        <v>43563</v>
      </c>
      <c r="AI25" s="14">
        <v>43563</v>
      </c>
    </row>
    <row r="26" spans="1:35" x14ac:dyDescent="0.25">
      <c r="A26">
        <v>2019</v>
      </c>
      <c r="B26" s="14">
        <v>43466</v>
      </c>
      <c r="C26" s="14">
        <v>43555</v>
      </c>
      <c r="D26" s="3" t="s">
        <v>91</v>
      </c>
      <c r="E26" s="4">
        <v>3</v>
      </c>
      <c r="F26" s="6" t="s">
        <v>130</v>
      </c>
      <c r="G26" s="6" t="s">
        <v>130</v>
      </c>
      <c r="H26" s="5" t="s">
        <v>115</v>
      </c>
      <c r="I26" s="6" t="s">
        <v>184</v>
      </c>
      <c r="J26" s="6" t="s">
        <v>185</v>
      </c>
      <c r="K26" s="6" t="s">
        <v>186</v>
      </c>
      <c r="L26" t="s">
        <v>101</v>
      </c>
      <c r="M26" s="6" t="s">
        <v>277</v>
      </c>
      <c r="N26" t="s">
        <v>103</v>
      </c>
      <c r="O26" s="11">
        <v>0</v>
      </c>
      <c r="P26" s="11">
        <v>0</v>
      </c>
      <c r="Q26" s="6" t="s">
        <v>308</v>
      </c>
      <c r="R26" s="6" t="s">
        <v>309</v>
      </c>
      <c r="S26" s="6" t="s">
        <v>310</v>
      </c>
      <c r="T26" s="6" t="s">
        <v>311</v>
      </c>
      <c r="U26" s="6" t="s">
        <v>309</v>
      </c>
      <c r="V26" s="6" t="s">
        <v>314</v>
      </c>
      <c r="W26" s="6" t="s">
        <v>353</v>
      </c>
      <c r="X26" s="14">
        <v>43528</v>
      </c>
      <c r="Y26" s="14">
        <v>43528</v>
      </c>
      <c r="Z26">
        <v>26</v>
      </c>
      <c r="AA26" s="13">
        <v>300</v>
      </c>
      <c r="AB26">
        <v>0</v>
      </c>
      <c r="AC26" s="12">
        <v>43528</v>
      </c>
      <c r="AD26" t="s">
        <v>400</v>
      </c>
      <c r="AG26" s="11" t="s">
        <v>389</v>
      </c>
      <c r="AH26" s="14">
        <v>43563</v>
      </c>
      <c r="AI26" s="14">
        <v>43563</v>
      </c>
    </row>
    <row r="27" spans="1:35" x14ac:dyDescent="0.25">
      <c r="A27">
        <v>2019</v>
      </c>
      <c r="B27" s="14">
        <v>43466</v>
      </c>
      <c r="C27" s="14">
        <v>43555</v>
      </c>
      <c r="D27" s="3" t="s">
        <v>91</v>
      </c>
      <c r="E27" s="4">
        <v>5</v>
      </c>
      <c r="F27" s="6" t="s">
        <v>131</v>
      </c>
      <c r="G27" s="6" t="s">
        <v>131</v>
      </c>
      <c r="H27" s="6" t="s">
        <v>115</v>
      </c>
      <c r="I27" s="6" t="s">
        <v>187</v>
      </c>
      <c r="J27" s="6" t="s">
        <v>188</v>
      </c>
      <c r="K27" s="6" t="s">
        <v>189</v>
      </c>
      <c r="L27" t="s">
        <v>101</v>
      </c>
      <c r="M27" s="6" t="s">
        <v>277</v>
      </c>
      <c r="N27" t="s">
        <v>103</v>
      </c>
      <c r="O27" s="11">
        <v>0</v>
      </c>
      <c r="P27" s="11">
        <v>0</v>
      </c>
      <c r="Q27" s="6" t="s">
        <v>308</v>
      </c>
      <c r="R27" s="6" t="s">
        <v>309</v>
      </c>
      <c r="S27" s="6" t="s">
        <v>310</v>
      </c>
      <c r="T27" s="6" t="s">
        <v>311</v>
      </c>
      <c r="U27" s="6" t="s">
        <v>309</v>
      </c>
      <c r="V27" s="6" t="s">
        <v>314</v>
      </c>
      <c r="W27" s="6" t="s">
        <v>353</v>
      </c>
      <c r="X27" s="14">
        <v>43528</v>
      </c>
      <c r="Y27" s="14">
        <v>43528</v>
      </c>
      <c r="Z27">
        <v>27</v>
      </c>
      <c r="AA27" s="13">
        <v>300</v>
      </c>
      <c r="AB27">
        <v>0</v>
      </c>
      <c r="AC27" s="12">
        <v>43528</v>
      </c>
      <c r="AD27" t="s">
        <v>401</v>
      </c>
      <c r="AG27" s="11" t="s">
        <v>389</v>
      </c>
      <c r="AH27" s="14">
        <v>43563</v>
      </c>
      <c r="AI27" s="14">
        <v>43563</v>
      </c>
    </row>
    <row r="28" spans="1:35" x14ac:dyDescent="0.25">
      <c r="A28">
        <v>2019</v>
      </c>
      <c r="B28" s="14">
        <v>43466</v>
      </c>
      <c r="C28" s="14">
        <v>43555</v>
      </c>
      <c r="D28" s="3" t="s">
        <v>91</v>
      </c>
      <c r="E28" s="4">
        <v>9</v>
      </c>
      <c r="F28" s="6" t="s">
        <v>125</v>
      </c>
      <c r="G28" s="6" t="s">
        <v>125</v>
      </c>
      <c r="H28" s="6" t="s">
        <v>115</v>
      </c>
      <c r="I28" s="6" t="s">
        <v>176</v>
      </c>
      <c r="J28" s="6" t="s">
        <v>177</v>
      </c>
      <c r="K28" s="6" t="s">
        <v>159</v>
      </c>
      <c r="L28" t="s">
        <v>101</v>
      </c>
      <c r="M28" s="6" t="s">
        <v>277</v>
      </c>
      <c r="N28" t="s">
        <v>103</v>
      </c>
      <c r="O28" s="11">
        <v>0</v>
      </c>
      <c r="P28" s="11">
        <v>0</v>
      </c>
      <c r="Q28" s="6" t="s">
        <v>308</v>
      </c>
      <c r="R28" s="6" t="s">
        <v>309</v>
      </c>
      <c r="S28" s="6" t="s">
        <v>310</v>
      </c>
      <c r="T28" s="6" t="s">
        <v>311</v>
      </c>
      <c r="U28" s="6" t="s">
        <v>309</v>
      </c>
      <c r="V28" s="6" t="s">
        <v>314</v>
      </c>
      <c r="W28" s="6" t="s">
        <v>353</v>
      </c>
      <c r="X28" s="14">
        <v>43528</v>
      </c>
      <c r="Y28" s="14">
        <v>43528</v>
      </c>
      <c r="Z28">
        <v>28</v>
      </c>
      <c r="AA28" s="13">
        <v>400</v>
      </c>
      <c r="AB28">
        <v>0</v>
      </c>
      <c r="AC28" s="12">
        <v>43528</v>
      </c>
      <c r="AG28" s="11" t="s">
        <v>389</v>
      </c>
      <c r="AH28" s="14">
        <v>43563</v>
      </c>
      <c r="AI28" s="14">
        <v>43563</v>
      </c>
    </row>
    <row r="29" spans="1:35" x14ac:dyDescent="0.25">
      <c r="A29">
        <v>2019</v>
      </c>
      <c r="B29" s="14">
        <v>43466</v>
      </c>
      <c r="C29" s="14">
        <v>43555</v>
      </c>
      <c r="D29" s="3" t="s">
        <v>91</v>
      </c>
      <c r="E29" s="4">
        <v>5</v>
      </c>
      <c r="F29" s="6" t="s">
        <v>131</v>
      </c>
      <c r="G29" s="6" t="s">
        <v>131</v>
      </c>
      <c r="H29" s="6" t="s">
        <v>115</v>
      </c>
      <c r="I29" s="6" t="s">
        <v>190</v>
      </c>
      <c r="J29" s="6" t="s">
        <v>191</v>
      </c>
      <c r="K29" s="6" t="s">
        <v>192</v>
      </c>
      <c r="L29" t="s">
        <v>101</v>
      </c>
      <c r="M29" s="6" t="s">
        <v>277</v>
      </c>
      <c r="N29" t="s">
        <v>103</v>
      </c>
      <c r="O29" s="11">
        <v>0</v>
      </c>
      <c r="P29" s="11">
        <v>0</v>
      </c>
      <c r="Q29" s="6" t="s">
        <v>308</v>
      </c>
      <c r="R29" s="6" t="s">
        <v>309</v>
      </c>
      <c r="S29" s="6" t="s">
        <v>310</v>
      </c>
      <c r="T29" s="6" t="s">
        <v>311</v>
      </c>
      <c r="U29" s="6" t="s">
        <v>309</v>
      </c>
      <c r="V29" s="6" t="s">
        <v>314</v>
      </c>
      <c r="W29" s="6" t="s">
        <v>353</v>
      </c>
      <c r="X29" s="14">
        <v>43528</v>
      </c>
      <c r="Y29" s="14">
        <v>43528</v>
      </c>
      <c r="Z29">
        <v>29</v>
      </c>
      <c r="AA29" s="13">
        <v>300</v>
      </c>
      <c r="AB29">
        <v>0</v>
      </c>
      <c r="AC29" s="12">
        <v>43528</v>
      </c>
      <c r="AD29" t="s">
        <v>402</v>
      </c>
      <c r="AG29" s="11" t="s">
        <v>389</v>
      </c>
      <c r="AH29" s="14">
        <v>43563</v>
      </c>
      <c r="AI29" s="14">
        <v>43563</v>
      </c>
    </row>
    <row r="30" spans="1:35" x14ac:dyDescent="0.25">
      <c r="A30">
        <v>2019</v>
      </c>
      <c r="B30" s="14">
        <v>43466</v>
      </c>
      <c r="C30" s="14">
        <v>43555</v>
      </c>
      <c r="D30" s="3" t="s">
        <v>91</v>
      </c>
      <c r="E30" s="4">
        <v>9</v>
      </c>
      <c r="F30" s="6" t="s">
        <v>125</v>
      </c>
      <c r="G30" s="6" t="s">
        <v>125</v>
      </c>
      <c r="H30" s="6" t="s">
        <v>115</v>
      </c>
      <c r="I30" s="6" t="s">
        <v>193</v>
      </c>
      <c r="J30" s="6" t="s">
        <v>194</v>
      </c>
      <c r="K30" s="6" t="s">
        <v>195</v>
      </c>
      <c r="L30" t="s">
        <v>101</v>
      </c>
      <c r="M30" s="6" t="s">
        <v>277</v>
      </c>
      <c r="N30" t="s">
        <v>103</v>
      </c>
      <c r="O30" s="11">
        <v>0</v>
      </c>
      <c r="P30" s="11">
        <v>0</v>
      </c>
      <c r="Q30" s="6" t="s">
        <v>308</v>
      </c>
      <c r="R30" s="6" t="s">
        <v>309</v>
      </c>
      <c r="S30" s="6" t="s">
        <v>310</v>
      </c>
      <c r="T30" s="6" t="s">
        <v>311</v>
      </c>
      <c r="U30" s="6" t="s">
        <v>309</v>
      </c>
      <c r="V30" s="6" t="s">
        <v>314</v>
      </c>
      <c r="W30" s="6" t="s">
        <v>353</v>
      </c>
      <c r="X30" s="14">
        <v>43528</v>
      </c>
      <c r="Y30" s="14">
        <v>43528</v>
      </c>
      <c r="Z30">
        <v>30</v>
      </c>
      <c r="AA30" s="13">
        <v>400</v>
      </c>
      <c r="AB30">
        <v>0</v>
      </c>
      <c r="AC30" s="12">
        <v>43528</v>
      </c>
      <c r="AD30" t="s">
        <v>403</v>
      </c>
      <c r="AG30" s="11" t="s">
        <v>389</v>
      </c>
      <c r="AH30" s="14">
        <v>43563</v>
      </c>
      <c r="AI30" s="14">
        <v>43563</v>
      </c>
    </row>
    <row r="31" spans="1:35" x14ac:dyDescent="0.25">
      <c r="A31">
        <v>2019</v>
      </c>
      <c r="B31" s="14">
        <v>43466</v>
      </c>
      <c r="C31" s="14">
        <v>43555</v>
      </c>
      <c r="D31" s="3" t="s">
        <v>91</v>
      </c>
      <c r="E31" s="4">
        <v>6</v>
      </c>
      <c r="F31" s="6" t="s">
        <v>132</v>
      </c>
      <c r="G31" s="6" t="s">
        <v>132</v>
      </c>
      <c r="H31" s="6" t="s">
        <v>115</v>
      </c>
      <c r="I31" s="6" t="s">
        <v>196</v>
      </c>
      <c r="J31" s="6" t="s">
        <v>197</v>
      </c>
      <c r="K31" s="6" t="s">
        <v>198</v>
      </c>
      <c r="L31" t="s">
        <v>101</v>
      </c>
      <c r="M31" s="6" t="s">
        <v>277</v>
      </c>
      <c r="N31" t="s">
        <v>103</v>
      </c>
      <c r="O31" s="11">
        <v>0</v>
      </c>
      <c r="P31" s="11">
        <v>0</v>
      </c>
      <c r="Q31" s="6" t="s">
        <v>308</v>
      </c>
      <c r="R31" s="6" t="s">
        <v>309</v>
      </c>
      <c r="S31" s="6" t="s">
        <v>310</v>
      </c>
      <c r="T31" s="6" t="s">
        <v>311</v>
      </c>
      <c r="U31" s="6" t="s">
        <v>309</v>
      </c>
      <c r="V31" s="6" t="s">
        <v>314</v>
      </c>
      <c r="W31" s="6" t="s">
        <v>353</v>
      </c>
      <c r="X31" s="14">
        <v>43528</v>
      </c>
      <c r="Y31" s="14">
        <v>43528</v>
      </c>
      <c r="Z31">
        <v>31</v>
      </c>
      <c r="AA31" s="13">
        <v>300</v>
      </c>
      <c r="AB31">
        <v>0</v>
      </c>
      <c r="AC31" s="12">
        <v>43528</v>
      </c>
      <c r="AD31" t="s">
        <v>404</v>
      </c>
      <c r="AG31" s="11" t="s">
        <v>389</v>
      </c>
      <c r="AH31" s="14">
        <v>43563</v>
      </c>
      <c r="AI31" s="14">
        <v>43563</v>
      </c>
    </row>
    <row r="32" spans="1:35" x14ac:dyDescent="0.25">
      <c r="A32">
        <v>2019</v>
      </c>
      <c r="B32" s="14">
        <v>43466</v>
      </c>
      <c r="C32" s="14">
        <v>43555</v>
      </c>
      <c r="D32" s="3" t="s">
        <v>91</v>
      </c>
      <c r="E32" s="4">
        <v>8</v>
      </c>
      <c r="F32" s="6" t="s">
        <v>124</v>
      </c>
      <c r="G32" s="6" t="s">
        <v>124</v>
      </c>
      <c r="H32" s="6" t="s">
        <v>115</v>
      </c>
      <c r="I32" s="6" t="s">
        <v>154</v>
      </c>
      <c r="J32" s="6" t="s">
        <v>155</v>
      </c>
      <c r="K32" s="6" t="s">
        <v>156</v>
      </c>
      <c r="L32" t="s">
        <v>101</v>
      </c>
      <c r="M32" s="6" t="s">
        <v>277</v>
      </c>
      <c r="N32" t="s">
        <v>103</v>
      </c>
      <c r="O32" s="11">
        <v>0</v>
      </c>
      <c r="P32" s="11">
        <v>0</v>
      </c>
      <c r="Q32" s="6" t="s">
        <v>308</v>
      </c>
      <c r="R32" s="6" t="s">
        <v>309</v>
      </c>
      <c r="S32" s="6" t="s">
        <v>310</v>
      </c>
      <c r="T32" s="6" t="s">
        <v>311</v>
      </c>
      <c r="U32" s="6" t="s">
        <v>309</v>
      </c>
      <c r="V32" s="6" t="s">
        <v>314</v>
      </c>
      <c r="W32" s="6" t="s">
        <v>353</v>
      </c>
      <c r="X32" s="14">
        <v>43528</v>
      </c>
      <c r="Y32" s="14">
        <v>43528</v>
      </c>
      <c r="Z32">
        <v>32</v>
      </c>
      <c r="AA32" s="13">
        <v>300</v>
      </c>
      <c r="AB32">
        <v>0</v>
      </c>
      <c r="AC32" s="12">
        <v>43528</v>
      </c>
      <c r="AD32" t="s">
        <v>405</v>
      </c>
      <c r="AG32" s="11" t="s">
        <v>389</v>
      </c>
      <c r="AH32" s="14">
        <v>43563</v>
      </c>
      <c r="AI32" s="14">
        <v>43563</v>
      </c>
    </row>
    <row r="33" spans="1:35" x14ac:dyDescent="0.25">
      <c r="A33">
        <v>2019</v>
      </c>
      <c r="B33" s="14">
        <v>43466</v>
      </c>
      <c r="C33" s="14">
        <v>43555</v>
      </c>
      <c r="D33" s="3" t="s">
        <v>91</v>
      </c>
      <c r="E33" s="4">
        <v>6</v>
      </c>
      <c r="F33" s="6" t="s">
        <v>133</v>
      </c>
      <c r="G33" s="6" t="s">
        <v>133</v>
      </c>
      <c r="H33" s="6" t="s">
        <v>115</v>
      </c>
      <c r="I33" s="6" t="s">
        <v>199</v>
      </c>
      <c r="J33" s="6" t="s">
        <v>200</v>
      </c>
      <c r="K33" s="6" t="s">
        <v>201</v>
      </c>
      <c r="L33" t="s">
        <v>101</v>
      </c>
      <c r="M33" s="6" t="s">
        <v>277</v>
      </c>
      <c r="N33" t="s">
        <v>103</v>
      </c>
      <c r="O33" s="11">
        <v>0</v>
      </c>
      <c r="P33" s="11">
        <v>0</v>
      </c>
      <c r="Q33" s="6" t="s">
        <v>308</v>
      </c>
      <c r="R33" s="6" t="s">
        <v>309</v>
      </c>
      <c r="S33" s="6" t="s">
        <v>310</v>
      </c>
      <c r="T33" s="6" t="s">
        <v>311</v>
      </c>
      <c r="U33" s="6" t="s">
        <v>309</v>
      </c>
      <c r="V33" s="6" t="s">
        <v>314</v>
      </c>
      <c r="W33" s="6" t="s">
        <v>353</v>
      </c>
      <c r="X33" s="14">
        <v>43528</v>
      </c>
      <c r="Y33" s="14">
        <v>43528</v>
      </c>
      <c r="Z33">
        <v>33</v>
      </c>
      <c r="AA33" s="13">
        <v>300</v>
      </c>
      <c r="AB33">
        <v>0</v>
      </c>
      <c r="AC33" s="12">
        <v>43528</v>
      </c>
      <c r="AD33" t="s">
        <v>406</v>
      </c>
      <c r="AG33" s="11" t="s">
        <v>389</v>
      </c>
      <c r="AH33" s="14">
        <v>43563</v>
      </c>
      <c r="AI33" s="14">
        <v>43563</v>
      </c>
    </row>
    <row r="34" spans="1:35" x14ac:dyDescent="0.25">
      <c r="A34">
        <v>2019</v>
      </c>
      <c r="B34" s="14">
        <v>43466</v>
      </c>
      <c r="C34" s="14">
        <v>43555</v>
      </c>
      <c r="D34" s="3" t="s">
        <v>91</v>
      </c>
      <c r="E34" s="4">
        <v>9</v>
      </c>
      <c r="F34" s="6" t="s">
        <v>125</v>
      </c>
      <c r="G34" s="6" t="s">
        <v>125</v>
      </c>
      <c r="H34" s="5" t="s">
        <v>115</v>
      </c>
      <c r="I34" s="6" t="s">
        <v>202</v>
      </c>
      <c r="J34" s="6" t="s">
        <v>203</v>
      </c>
      <c r="K34" s="6" t="s">
        <v>204</v>
      </c>
      <c r="L34" t="s">
        <v>101</v>
      </c>
      <c r="M34" s="6" t="s">
        <v>277</v>
      </c>
      <c r="N34" t="s">
        <v>103</v>
      </c>
      <c r="O34" s="11">
        <v>0</v>
      </c>
      <c r="P34" s="11">
        <v>0</v>
      </c>
      <c r="Q34" s="6" t="s">
        <v>308</v>
      </c>
      <c r="R34" s="6" t="s">
        <v>309</v>
      </c>
      <c r="S34" s="6" t="s">
        <v>310</v>
      </c>
      <c r="T34" s="6" t="s">
        <v>311</v>
      </c>
      <c r="U34" s="6" t="s">
        <v>309</v>
      </c>
      <c r="V34" s="6" t="s">
        <v>314</v>
      </c>
      <c r="W34" s="6" t="s">
        <v>353</v>
      </c>
      <c r="X34" s="14">
        <v>43528</v>
      </c>
      <c r="Y34" s="14">
        <v>43528</v>
      </c>
      <c r="Z34">
        <v>34</v>
      </c>
      <c r="AA34" s="13">
        <v>400</v>
      </c>
      <c r="AB34">
        <v>0</v>
      </c>
      <c r="AC34" s="12">
        <v>43528</v>
      </c>
      <c r="AG34" s="11" t="s">
        <v>389</v>
      </c>
      <c r="AH34" s="14">
        <v>43563</v>
      </c>
      <c r="AI34" s="14">
        <v>43563</v>
      </c>
    </row>
    <row r="35" spans="1:35" x14ac:dyDescent="0.25">
      <c r="A35">
        <v>2019</v>
      </c>
      <c r="B35" s="14">
        <v>43466</v>
      </c>
      <c r="C35" s="14">
        <v>43555</v>
      </c>
      <c r="D35" s="3" t="s">
        <v>91</v>
      </c>
      <c r="E35" s="4">
        <v>11</v>
      </c>
      <c r="F35" s="6" t="s">
        <v>114</v>
      </c>
      <c r="G35" s="6" t="s">
        <v>114</v>
      </c>
      <c r="H35" s="6" t="s">
        <v>115</v>
      </c>
      <c r="I35" s="6" t="s">
        <v>148</v>
      </c>
      <c r="J35" s="6" t="s">
        <v>149</v>
      </c>
      <c r="K35" s="6" t="s">
        <v>150</v>
      </c>
      <c r="L35" t="s">
        <v>101</v>
      </c>
      <c r="M35" s="6" t="s">
        <v>277</v>
      </c>
      <c r="N35" t="s">
        <v>103</v>
      </c>
      <c r="O35" s="11">
        <v>0</v>
      </c>
      <c r="P35" s="11">
        <v>0</v>
      </c>
      <c r="Q35" s="6" t="s">
        <v>308</v>
      </c>
      <c r="R35" s="6" t="s">
        <v>309</v>
      </c>
      <c r="S35" s="6" t="s">
        <v>310</v>
      </c>
      <c r="T35" s="6" t="s">
        <v>311</v>
      </c>
      <c r="U35" s="6" t="s">
        <v>309</v>
      </c>
      <c r="V35" s="6" t="s">
        <v>314</v>
      </c>
      <c r="W35" s="6" t="s">
        <v>353</v>
      </c>
      <c r="X35" s="14">
        <v>43528</v>
      </c>
      <c r="Y35" s="14">
        <v>43528</v>
      </c>
      <c r="Z35">
        <v>35</v>
      </c>
      <c r="AA35" s="13">
        <v>400</v>
      </c>
      <c r="AB35">
        <v>0</v>
      </c>
      <c r="AC35" s="12">
        <v>43528</v>
      </c>
      <c r="AG35" s="11" t="s">
        <v>389</v>
      </c>
      <c r="AH35" s="14">
        <v>43563</v>
      </c>
      <c r="AI35" s="14">
        <v>43563</v>
      </c>
    </row>
    <row r="36" spans="1:35" x14ac:dyDescent="0.25">
      <c r="A36">
        <v>2019</v>
      </c>
      <c r="B36" s="14">
        <v>43466</v>
      </c>
      <c r="C36" s="14">
        <v>43555</v>
      </c>
      <c r="D36" s="3" t="s">
        <v>91</v>
      </c>
      <c r="E36" s="4">
        <v>11</v>
      </c>
      <c r="F36" s="6" t="s">
        <v>134</v>
      </c>
      <c r="G36" s="6" t="s">
        <v>134</v>
      </c>
      <c r="H36" s="6" t="s">
        <v>126</v>
      </c>
      <c r="I36" s="6" t="s">
        <v>205</v>
      </c>
      <c r="J36" s="6" t="s">
        <v>206</v>
      </c>
      <c r="K36" s="6" t="s">
        <v>207</v>
      </c>
      <c r="L36" t="s">
        <v>101</v>
      </c>
      <c r="M36" s="6" t="s">
        <v>279</v>
      </c>
      <c r="N36" t="s">
        <v>103</v>
      </c>
      <c r="O36" s="11">
        <v>0</v>
      </c>
      <c r="P36" s="11">
        <v>0</v>
      </c>
      <c r="Q36" s="6" t="s">
        <v>308</v>
      </c>
      <c r="R36" s="6" t="s">
        <v>309</v>
      </c>
      <c r="S36" s="6" t="s">
        <v>310</v>
      </c>
      <c r="T36" s="6" t="s">
        <v>311</v>
      </c>
      <c r="U36" s="6" t="s">
        <v>309</v>
      </c>
      <c r="V36" s="6" t="s">
        <v>316</v>
      </c>
      <c r="W36" s="6" t="s">
        <v>355</v>
      </c>
      <c r="X36" s="14">
        <v>43529</v>
      </c>
      <c r="Y36" s="14">
        <v>43529</v>
      </c>
      <c r="Z36">
        <v>36</v>
      </c>
      <c r="AA36" s="13">
        <v>400</v>
      </c>
      <c r="AB36">
        <v>0</v>
      </c>
      <c r="AC36" s="12">
        <v>43530</v>
      </c>
      <c r="AD36" t="s">
        <v>407</v>
      </c>
      <c r="AG36" s="11" t="s">
        <v>389</v>
      </c>
      <c r="AH36" s="14">
        <v>43563</v>
      </c>
      <c r="AI36" s="14">
        <v>43563</v>
      </c>
    </row>
    <row r="37" spans="1:35" x14ac:dyDescent="0.25">
      <c r="A37">
        <v>2019</v>
      </c>
      <c r="B37" s="14">
        <v>43466</v>
      </c>
      <c r="C37" s="14">
        <v>43555</v>
      </c>
      <c r="D37" s="3" t="s">
        <v>91</v>
      </c>
      <c r="E37" s="4">
        <v>8</v>
      </c>
      <c r="F37" s="6" t="s">
        <v>124</v>
      </c>
      <c r="G37" s="6" t="s">
        <v>124</v>
      </c>
      <c r="H37" s="6" t="s">
        <v>115</v>
      </c>
      <c r="I37" s="6" t="s">
        <v>154</v>
      </c>
      <c r="J37" s="6" t="s">
        <v>155</v>
      </c>
      <c r="K37" s="6" t="s">
        <v>156</v>
      </c>
      <c r="L37" t="s">
        <v>101</v>
      </c>
      <c r="M37" s="6" t="s">
        <v>277</v>
      </c>
      <c r="N37" t="s">
        <v>103</v>
      </c>
      <c r="O37" s="11">
        <v>0</v>
      </c>
      <c r="P37" s="11">
        <v>0</v>
      </c>
      <c r="Q37" s="6" t="s">
        <v>308</v>
      </c>
      <c r="R37" s="6" t="s">
        <v>309</v>
      </c>
      <c r="S37" s="6" t="s">
        <v>310</v>
      </c>
      <c r="T37" s="6" t="s">
        <v>311</v>
      </c>
      <c r="U37" s="6" t="s">
        <v>309</v>
      </c>
      <c r="V37" s="6" t="s">
        <v>314</v>
      </c>
      <c r="W37" s="6" t="s">
        <v>356</v>
      </c>
      <c r="X37" s="14">
        <v>43529</v>
      </c>
      <c r="Y37" s="14">
        <v>43529</v>
      </c>
      <c r="Z37">
        <v>37</v>
      </c>
      <c r="AA37" s="13">
        <v>300</v>
      </c>
      <c r="AB37">
        <v>0</v>
      </c>
      <c r="AC37" s="12">
        <v>43529</v>
      </c>
      <c r="AD37" t="s">
        <v>408</v>
      </c>
      <c r="AG37" s="11" t="s">
        <v>389</v>
      </c>
      <c r="AH37" s="14">
        <v>43563</v>
      </c>
      <c r="AI37" s="14">
        <v>43563</v>
      </c>
    </row>
    <row r="38" spans="1:35" x14ac:dyDescent="0.25">
      <c r="A38">
        <v>2019</v>
      </c>
      <c r="B38" s="14">
        <v>43466</v>
      </c>
      <c r="C38" s="14">
        <v>43555</v>
      </c>
      <c r="D38" s="3" t="s">
        <v>91</v>
      </c>
      <c r="E38" s="4">
        <v>7</v>
      </c>
      <c r="F38" s="6" t="s">
        <v>121</v>
      </c>
      <c r="G38" s="6" t="s">
        <v>121</v>
      </c>
      <c r="H38" s="6" t="s">
        <v>115</v>
      </c>
      <c r="I38" s="6" t="s">
        <v>208</v>
      </c>
      <c r="J38" s="6" t="s">
        <v>209</v>
      </c>
      <c r="K38" s="6" t="s">
        <v>180</v>
      </c>
      <c r="L38" t="s">
        <v>101</v>
      </c>
      <c r="M38" s="6" t="s">
        <v>285</v>
      </c>
      <c r="N38" t="s">
        <v>103</v>
      </c>
      <c r="O38" s="11">
        <v>0</v>
      </c>
      <c r="P38" s="11">
        <v>0</v>
      </c>
      <c r="Q38" s="6" t="s">
        <v>308</v>
      </c>
      <c r="R38" s="6" t="s">
        <v>309</v>
      </c>
      <c r="S38" s="6" t="s">
        <v>310</v>
      </c>
      <c r="T38" s="6" t="s">
        <v>311</v>
      </c>
      <c r="U38" s="6" t="s">
        <v>309</v>
      </c>
      <c r="V38" s="6" t="s">
        <v>323</v>
      </c>
      <c r="W38" s="6" t="s">
        <v>357</v>
      </c>
      <c r="X38" s="14">
        <v>43529</v>
      </c>
      <c r="Y38" s="14">
        <v>43529</v>
      </c>
      <c r="Z38">
        <v>38</v>
      </c>
      <c r="AA38" s="13">
        <v>300</v>
      </c>
      <c r="AB38">
        <v>0</v>
      </c>
      <c r="AC38" s="12">
        <v>43529</v>
      </c>
      <c r="AG38" s="11" t="s">
        <v>389</v>
      </c>
      <c r="AH38" s="14">
        <v>43563</v>
      </c>
      <c r="AI38" s="14">
        <v>43563</v>
      </c>
    </row>
    <row r="39" spans="1:35" x14ac:dyDescent="0.25">
      <c r="A39">
        <v>2019</v>
      </c>
      <c r="B39" s="14">
        <v>43466</v>
      </c>
      <c r="C39" s="14">
        <v>43555</v>
      </c>
      <c r="D39" s="3" t="s">
        <v>91</v>
      </c>
      <c r="E39" s="4">
        <v>6</v>
      </c>
      <c r="F39" s="6" t="s">
        <v>133</v>
      </c>
      <c r="G39" s="6" t="s">
        <v>133</v>
      </c>
      <c r="H39" s="6" t="s">
        <v>115</v>
      </c>
      <c r="I39" s="6" t="s">
        <v>199</v>
      </c>
      <c r="J39" s="6" t="s">
        <v>200</v>
      </c>
      <c r="K39" s="6" t="s">
        <v>201</v>
      </c>
      <c r="L39" t="s">
        <v>101</v>
      </c>
      <c r="M39" s="6" t="s">
        <v>277</v>
      </c>
      <c r="N39" t="s">
        <v>103</v>
      </c>
      <c r="O39" s="11">
        <v>0</v>
      </c>
      <c r="P39" s="11">
        <v>0</v>
      </c>
      <c r="Q39" s="6" t="s">
        <v>308</v>
      </c>
      <c r="R39" s="6" t="s">
        <v>309</v>
      </c>
      <c r="S39" s="6" t="s">
        <v>310</v>
      </c>
      <c r="T39" s="6" t="s">
        <v>311</v>
      </c>
      <c r="U39" s="6" t="s">
        <v>309</v>
      </c>
      <c r="V39" s="6" t="s">
        <v>314</v>
      </c>
      <c r="W39" s="6" t="s">
        <v>356</v>
      </c>
      <c r="X39" s="14">
        <v>43529</v>
      </c>
      <c r="Y39" s="14">
        <v>43529</v>
      </c>
      <c r="Z39">
        <v>39</v>
      </c>
      <c r="AA39" s="13">
        <v>300</v>
      </c>
      <c r="AB39">
        <v>0</v>
      </c>
      <c r="AC39" s="12">
        <v>43529</v>
      </c>
      <c r="AD39" t="s">
        <v>409</v>
      </c>
      <c r="AG39" s="11" t="s">
        <v>389</v>
      </c>
      <c r="AH39" s="14">
        <v>43563</v>
      </c>
      <c r="AI39" s="14">
        <v>43563</v>
      </c>
    </row>
    <row r="40" spans="1:35" x14ac:dyDescent="0.25">
      <c r="A40">
        <v>2019</v>
      </c>
      <c r="B40" s="14">
        <v>43466</v>
      </c>
      <c r="C40" s="14">
        <v>43555</v>
      </c>
      <c r="D40" s="3" t="s">
        <v>91</v>
      </c>
      <c r="E40" s="4">
        <v>9</v>
      </c>
      <c r="F40" s="6" t="s">
        <v>125</v>
      </c>
      <c r="G40" s="6" t="s">
        <v>125</v>
      </c>
      <c r="H40" s="6" t="s">
        <v>115</v>
      </c>
      <c r="I40" s="6" t="s">
        <v>181</v>
      </c>
      <c r="J40" s="6" t="s">
        <v>182</v>
      </c>
      <c r="K40" s="6" t="s">
        <v>183</v>
      </c>
      <c r="L40" t="s">
        <v>101</v>
      </c>
      <c r="M40" s="6" t="s">
        <v>277</v>
      </c>
      <c r="N40" t="s">
        <v>103</v>
      </c>
      <c r="O40" s="11">
        <v>0</v>
      </c>
      <c r="P40" s="11">
        <v>0</v>
      </c>
      <c r="Q40" s="6" t="s">
        <v>308</v>
      </c>
      <c r="R40" s="6" t="s">
        <v>309</v>
      </c>
      <c r="S40" s="6" t="s">
        <v>310</v>
      </c>
      <c r="T40" s="6" t="s">
        <v>311</v>
      </c>
      <c r="U40" s="6" t="s">
        <v>309</v>
      </c>
      <c r="V40" s="6" t="s">
        <v>314</v>
      </c>
      <c r="W40" s="6" t="s">
        <v>356</v>
      </c>
      <c r="X40" s="14">
        <v>43529</v>
      </c>
      <c r="Y40" s="14">
        <v>43529</v>
      </c>
      <c r="Z40">
        <v>40</v>
      </c>
      <c r="AA40" s="13">
        <v>400</v>
      </c>
      <c r="AB40">
        <v>0</v>
      </c>
      <c r="AC40" s="12">
        <v>43529</v>
      </c>
      <c r="AD40" t="s">
        <v>410</v>
      </c>
      <c r="AG40" s="11" t="s">
        <v>389</v>
      </c>
      <c r="AH40" s="14">
        <v>43563</v>
      </c>
      <c r="AI40" s="14">
        <v>43563</v>
      </c>
    </row>
    <row r="41" spans="1:35" x14ac:dyDescent="0.25">
      <c r="A41">
        <v>2019</v>
      </c>
      <c r="B41" s="14">
        <v>43466</v>
      </c>
      <c r="C41" s="14">
        <v>43555</v>
      </c>
      <c r="D41" s="3" t="s">
        <v>91</v>
      </c>
      <c r="E41" s="4">
        <v>5</v>
      </c>
      <c r="F41" s="6" t="s">
        <v>135</v>
      </c>
      <c r="G41" s="6" t="s">
        <v>135</v>
      </c>
      <c r="H41" s="5" t="s">
        <v>123</v>
      </c>
      <c r="I41" s="6" t="s">
        <v>210</v>
      </c>
      <c r="J41" s="6" t="s">
        <v>211</v>
      </c>
      <c r="K41" s="6" t="s">
        <v>209</v>
      </c>
      <c r="L41" t="s">
        <v>101</v>
      </c>
      <c r="M41" s="6" t="s">
        <v>286</v>
      </c>
      <c r="N41" t="s">
        <v>103</v>
      </c>
      <c r="O41" s="11">
        <v>0</v>
      </c>
      <c r="P41" s="11">
        <v>0</v>
      </c>
      <c r="Q41" s="6" t="s">
        <v>308</v>
      </c>
      <c r="R41" s="6" t="s">
        <v>309</v>
      </c>
      <c r="S41" s="6" t="s">
        <v>310</v>
      </c>
      <c r="T41" s="6" t="s">
        <v>311</v>
      </c>
      <c r="U41" s="6" t="s">
        <v>309</v>
      </c>
      <c r="V41" s="6" t="s">
        <v>314</v>
      </c>
      <c r="W41" s="6" t="s">
        <v>358</v>
      </c>
      <c r="X41" s="14">
        <v>43529</v>
      </c>
      <c r="Y41" s="14">
        <v>43530</v>
      </c>
      <c r="Z41">
        <v>41</v>
      </c>
      <c r="AA41" s="13">
        <v>600</v>
      </c>
      <c r="AB41">
        <v>0</v>
      </c>
      <c r="AC41" s="12"/>
      <c r="AD41" t="s">
        <v>411</v>
      </c>
      <c r="AG41" s="11" t="s">
        <v>389</v>
      </c>
      <c r="AH41" s="14">
        <v>43563</v>
      </c>
      <c r="AI41" s="14">
        <v>43563</v>
      </c>
    </row>
    <row r="42" spans="1:35" x14ac:dyDescent="0.25">
      <c r="A42">
        <v>2019</v>
      </c>
      <c r="B42" s="14">
        <v>43466</v>
      </c>
      <c r="C42" s="14">
        <v>43555</v>
      </c>
      <c r="D42" s="3" t="s">
        <v>91</v>
      </c>
      <c r="E42" s="7">
        <v>11</v>
      </c>
      <c r="F42" s="6" t="s">
        <v>114</v>
      </c>
      <c r="G42" s="6" t="s">
        <v>114</v>
      </c>
      <c r="H42" s="5" t="s">
        <v>123</v>
      </c>
      <c r="I42" s="6" t="s">
        <v>171</v>
      </c>
      <c r="J42" s="6" t="s">
        <v>172</v>
      </c>
      <c r="K42" s="6" t="s">
        <v>173</v>
      </c>
      <c r="L42" t="s">
        <v>101</v>
      </c>
      <c r="M42" s="6" t="s">
        <v>286</v>
      </c>
      <c r="N42" t="s">
        <v>103</v>
      </c>
      <c r="O42" s="11">
        <v>0</v>
      </c>
      <c r="P42" s="11">
        <v>0</v>
      </c>
      <c r="Q42" s="6" t="s">
        <v>308</v>
      </c>
      <c r="R42" s="6" t="s">
        <v>309</v>
      </c>
      <c r="S42" s="6" t="s">
        <v>310</v>
      </c>
      <c r="T42" s="6" t="s">
        <v>311</v>
      </c>
      <c r="U42" s="6" t="s">
        <v>309</v>
      </c>
      <c r="V42" s="6" t="s">
        <v>314</v>
      </c>
      <c r="W42" s="6" t="s">
        <v>358</v>
      </c>
      <c r="X42" s="14">
        <v>43529</v>
      </c>
      <c r="Y42" s="14">
        <v>43530</v>
      </c>
      <c r="Z42">
        <v>42</v>
      </c>
      <c r="AA42" s="13">
        <v>800</v>
      </c>
      <c r="AB42">
        <v>0</v>
      </c>
      <c r="AC42" s="12"/>
      <c r="AD42" t="s">
        <v>412</v>
      </c>
      <c r="AG42" s="11" t="s">
        <v>389</v>
      </c>
      <c r="AH42" s="14">
        <v>43563</v>
      </c>
      <c r="AI42" s="14">
        <v>43563</v>
      </c>
    </row>
    <row r="43" spans="1:35" x14ac:dyDescent="0.25">
      <c r="A43">
        <v>2019</v>
      </c>
      <c r="B43" s="14">
        <v>43466</v>
      </c>
      <c r="C43" s="14">
        <v>43555</v>
      </c>
      <c r="D43" s="3" t="s">
        <v>91</v>
      </c>
      <c r="E43" s="7">
        <v>5</v>
      </c>
      <c r="F43" s="6" t="s">
        <v>136</v>
      </c>
      <c r="G43" s="6" t="s">
        <v>136</v>
      </c>
      <c r="H43" s="6" t="s">
        <v>123</v>
      </c>
      <c r="I43" s="6" t="s">
        <v>212</v>
      </c>
      <c r="J43" s="6" t="s">
        <v>167</v>
      </c>
      <c r="K43" s="6" t="s">
        <v>213</v>
      </c>
      <c r="L43" t="s">
        <v>101</v>
      </c>
      <c r="M43" s="6" t="s">
        <v>286</v>
      </c>
      <c r="N43" t="s">
        <v>103</v>
      </c>
      <c r="O43" s="11">
        <v>0</v>
      </c>
      <c r="P43" s="11">
        <v>0</v>
      </c>
      <c r="Q43" s="6" t="s">
        <v>308</v>
      </c>
      <c r="R43" s="6" t="s">
        <v>309</v>
      </c>
      <c r="S43" s="6" t="s">
        <v>310</v>
      </c>
      <c r="T43" s="6" t="s">
        <v>311</v>
      </c>
      <c r="U43" s="6" t="s">
        <v>309</v>
      </c>
      <c r="V43" s="6" t="s">
        <v>314</v>
      </c>
      <c r="W43" s="6" t="s">
        <v>358</v>
      </c>
      <c r="X43" s="14">
        <v>43529</v>
      </c>
      <c r="Y43" s="14">
        <v>43530</v>
      </c>
      <c r="Z43">
        <v>43</v>
      </c>
      <c r="AA43" s="13">
        <v>600</v>
      </c>
      <c r="AB43">
        <v>0</v>
      </c>
      <c r="AC43" s="12"/>
      <c r="AD43" t="s">
        <v>413</v>
      </c>
      <c r="AG43" s="11" t="s">
        <v>389</v>
      </c>
      <c r="AH43" s="14">
        <v>43563</v>
      </c>
      <c r="AI43" s="14">
        <v>43563</v>
      </c>
    </row>
    <row r="44" spans="1:35" x14ac:dyDescent="0.25">
      <c r="A44">
        <v>2019</v>
      </c>
      <c r="B44" s="14">
        <v>43466</v>
      </c>
      <c r="C44" s="14">
        <v>43555</v>
      </c>
      <c r="D44" s="3" t="s">
        <v>91</v>
      </c>
      <c r="E44" s="7">
        <v>5</v>
      </c>
      <c r="F44" s="6" t="s">
        <v>131</v>
      </c>
      <c r="G44" s="6" t="s">
        <v>131</v>
      </c>
      <c r="H44" s="6" t="s">
        <v>123</v>
      </c>
      <c r="I44" s="6" t="s">
        <v>214</v>
      </c>
      <c r="J44" s="6" t="s">
        <v>215</v>
      </c>
      <c r="K44" s="6" t="s">
        <v>216</v>
      </c>
      <c r="L44" t="s">
        <v>101</v>
      </c>
      <c r="M44" s="6" t="s">
        <v>286</v>
      </c>
      <c r="N44" t="s">
        <v>103</v>
      </c>
      <c r="O44" s="11">
        <v>0</v>
      </c>
      <c r="P44" s="11">
        <v>0</v>
      </c>
      <c r="Q44" s="6" t="s">
        <v>308</v>
      </c>
      <c r="R44" s="6" t="s">
        <v>309</v>
      </c>
      <c r="S44" s="6" t="s">
        <v>310</v>
      </c>
      <c r="T44" s="6" t="s">
        <v>311</v>
      </c>
      <c r="U44" s="6" t="s">
        <v>309</v>
      </c>
      <c r="V44" s="6" t="s">
        <v>314</v>
      </c>
      <c r="W44" s="6" t="s">
        <v>358</v>
      </c>
      <c r="X44" s="14">
        <v>43529</v>
      </c>
      <c r="Y44" s="14">
        <v>43530</v>
      </c>
      <c r="Z44">
        <v>44</v>
      </c>
      <c r="AA44" s="13">
        <v>600</v>
      </c>
      <c r="AB44">
        <v>0</v>
      </c>
      <c r="AC44" s="12"/>
      <c r="AD44" t="s">
        <v>414</v>
      </c>
      <c r="AG44" s="11" t="s">
        <v>389</v>
      </c>
      <c r="AH44" s="14">
        <v>43563</v>
      </c>
      <c r="AI44" s="14">
        <v>43563</v>
      </c>
    </row>
    <row r="45" spans="1:35" x14ac:dyDescent="0.25">
      <c r="A45">
        <v>2019</v>
      </c>
      <c r="B45" s="14">
        <v>43466</v>
      </c>
      <c r="C45" s="14">
        <v>43555</v>
      </c>
      <c r="D45" s="3" t="s">
        <v>91</v>
      </c>
      <c r="E45" s="7">
        <v>11</v>
      </c>
      <c r="F45" s="6" t="s">
        <v>114</v>
      </c>
      <c r="G45" s="6" t="s">
        <v>114</v>
      </c>
      <c r="H45" s="6" t="s">
        <v>115</v>
      </c>
      <c r="I45" s="6" t="s">
        <v>148</v>
      </c>
      <c r="J45" s="6" t="s">
        <v>149</v>
      </c>
      <c r="K45" s="6" t="s">
        <v>150</v>
      </c>
      <c r="L45" t="s">
        <v>101</v>
      </c>
      <c r="M45" s="6" t="s">
        <v>287</v>
      </c>
      <c r="N45" t="s">
        <v>103</v>
      </c>
      <c r="O45" s="11">
        <v>0</v>
      </c>
      <c r="P45" s="11">
        <v>0</v>
      </c>
      <c r="Q45" s="6" t="s">
        <v>308</v>
      </c>
      <c r="R45" s="6" t="s">
        <v>309</v>
      </c>
      <c r="S45" s="6" t="s">
        <v>310</v>
      </c>
      <c r="T45" s="6" t="s">
        <v>311</v>
      </c>
      <c r="U45" s="6" t="s">
        <v>309</v>
      </c>
      <c r="V45" s="6" t="s">
        <v>324</v>
      </c>
      <c r="W45" s="6" t="s">
        <v>359</v>
      </c>
      <c r="X45" s="14">
        <v>43532</v>
      </c>
      <c r="Y45" s="14">
        <v>43532</v>
      </c>
      <c r="Z45">
        <v>45</v>
      </c>
      <c r="AA45" s="13">
        <v>400</v>
      </c>
      <c r="AB45">
        <v>0</v>
      </c>
      <c r="AC45" s="12"/>
      <c r="AG45" s="11" t="s">
        <v>389</v>
      </c>
      <c r="AH45" s="14">
        <v>43563</v>
      </c>
      <c r="AI45" s="14">
        <v>43563</v>
      </c>
    </row>
    <row r="46" spans="1:35" x14ac:dyDescent="0.25">
      <c r="A46">
        <v>2019</v>
      </c>
      <c r="B46" s="14">
        <v>43466</v>
      </c>
      <c r="C46" s="14">
        <v>43555</v>
      </c>
      <c r="D46" s="3" t="s">
        <v>91</v>
      </c>
      <c r="E46" s="7">
        <v>12</v>
      </c>
      <c r="F46" s="6" t="s">
        <v>129</v>
      </c>
      <c r="G46" s="6" t="s">
        <v>129</v>
      </c>
      <c r="H46" s="6" t="s">
        <v>115</v>
      </c>
      <c r="I46" s="6" t="s">
        <v>178</v>
      </c>
      <c r="J46" s="6" t="s">
        <v>179</v>
      </c>
      <c r="K46" s="6" t="s">
        <v>180</v>
      </c>
      <c r="L46" t="s">
        <v>101</v>
      </c>
      <c r="M46" s="6" t="s">
        <v>287</v>
      </c>
      <c r="N46" t="s">
        <v>103</v>
      </c>
      <c r="O46" s="11">
        <v>0</v>
      </c>
      <c r="P46" s="11">
        <v>0</v>
      </c>
      <c r="Q46" s="6" t="s">
        <v>308</v>
      </c>
      <c r="R46" s="6" t="s">
        <v>309</v>
      </c>
      <c r="S46" s="6" t="s">
        <v>310</v>
      </c>
      <c r="T46" s="6" t="s">
        <v>311</v>
      </c>
      <c r="U46" s="6" t="s">
        <v>309</v>
      </c>
      <c r="V46" s="6" t="s">
        <v>324</v>
      </c>
      <c r="W46" s="6" t="s">
        <v>359</v>
      </c>
      <c r="X46" s="14">
        <v>43532</v>
      </c>
      <c r="Y46" s="14">
        <v>43532</v>
      </c>
      <c r="Z46">
        <v>46</v>
      </c>
      <c r="AA46" s="13">
        <v>500</v>
      </c>
      <c r="AB46">
        <v>0</v>
      </c>
      <c r="AC46" s="12"/>
      <c r="AG46" s="11" t="s">
        <v>389</v>
      </c>
      <c r="AH46" s="14">
        <v>43563</v>
      </c>
      <c r="AI46" s="14">
        <v>43563</v>
      </c>
    </row>
    <row r="47" spans="1:35" x14ac:dyDescent="0.25">
      <c r="A47">
        <v>2019</v>
      </c>
      <c r="B47" s="14">
        <v>43466</v>
      </c>
      <c r="C47" s="14">
        <v>43555</v>
      </c>
      <c r="D47" s="3" t="s">
        <v>91</v>
      </c>
      <c r="E47" s="7">
        <v>5</v>
      </c>
      <c r="F47" s="6" t="s">
        <v>131</v>
      </c>
      <c r="G47" s="6" t="s">
        <v>131</v>
      </c>
      <c r="H47" s="6" t="s">
        <v>123</v>
      </c>
      <c r="I47" s="6" t="s">
        <v>190</v>
      </c>
      <c r="J47" s="6" t="s">
        <v>191</v>
      </c>
      <c r="K47" s="6" t="s">
        <v>192</v>
      </c>
      <c r="L47" t="s">
        <v>101</v>
      </c>
      <c r="M47" s="6" t="s">
        <v>277</v>
      </c>
      <c r="N47" t="s">
        <v>103</v>
      </c>
      <c r="O47" s="11">
        <v>0</v>
      </c>
      <c r="P47" s="11">
        <v>0</v>
      </c>
      <c r="Q47" s="6" t="s">
        <v>308</v>
      </c>
      <c r="R47" s="6" t="s">
        <v>309</v>
      </c>
      <c r="S47" s="6" t="s">
        <v>310</v>
      </c>
      <c r="T47" s="6" t="s">
        <v>311</v>
      </c>
      <c r="U47" s="6" t="s">
        <v>309</v>
      </c>
      <c r="V47" s="6" t="s">
        <v>314</v>
      </c>
      <c r="W47" s="6" t="s">
        <v>354</v>
      </c>
      <c r="X47" s="14">
        <v>43533</v>
      </c>
      <c r="Y47" s="14">
        <v>43533</v>
      </c>
      <c r="Z47">
        <v>47</v>
      </c>
      <c r="AA47" s="13">
        <v>300</v>
      </c>
      <c r="AB47">
        <v>0</v>
      </c>
      <c r="AC47" s="12"/>
      <c r="AD47" t="s">
        <v>415</v>
      </c>
      <c r="AG47" s="11" t="s">
        <v>389</v>
      </c>
      <c r="AH47" s="14">
        <v>43563</v>
      </c>
      <c r="AI47" s="14">
        <v>43563</v>
      </c>
    </row>
    <row r="48" spans="1:35" x14ac:dyDescent="0.25">
      <c r="A48">
        <v>2019</v>
      </c>
      <c r="B48" s="14">
        <v>43466</v>
      </c>
      <c r="C48" s="14">
        <v>43555</v>
      </c>
      <c r="D48" s="3" t="s">
        <v>91</v>
      </c>
      <c r="E48" s="7">
        <v>11</v>
      </c>
      <c r="F48" s="6" t="s">
        <v>114</v>
      </c>
      <c r="G48" s="6" t="s">
        <v>114</v>
      </c>
      <c r="H48" s="6" t="s">
        <v>123</v>
      </c>
      <c r="I48" s="6" t="s">
        <v>171</v>
      </c>
      <c r="J48" s="6" t="s">
        <v>172</v>
      </c>
      <c r="K48" s="6" t="s">
        <v>173</v>
      </c>
      <c r="L48" t="s">
        <v>101</v>
      </c>
      <c r="M48" s="6" t="s">
        <v>277</v>
      </c>
      <c r="N48" t="s">
        <v>103</v>
      </c>
      <c r="O48" s="11">
        <v>0</v>
      </c>
      <c r="P48" s="11">
        <v>0</v>
      </c>
      <c r="Q48" s="6" t="s">
        <v>308</v>
      </c>
      <c r="R48" s="6" t="s">
        <v>309</v>
      </c>
      <c r="S48" s="6" t="s">
        <v>310</v>
      </c>
      <c r="T48" s="6" t="s">
        <v>311</v>
      </c>
      <c r="U48" s="6" t="s">
        <v>309</v>
      </c>
      <c r="V48" s="6" t="s">
        <v>314</v>
      </c>
      <c r="W48" s="6" t="s">
        <v>354</v>
      </c>
      <c r="X48" s="14">
        <v>43533</v>
      </c>
      <c r="Y48" s="14">
        <v>43533</v>
      </c>
      <c r="Z48">
        <v>48</v>
      </c>
      <c r="AA48" s="13">
        <v>400</v>
      </c>
      <c r="AB48">
        <v>0</v>
      </c>
      <c r="AC48" s="12"/>
      <c r="AD48" t="s">
        <v>416</v>
      </c>
      <c r="AG48" s="11" t="s">
        <v>389</v>
      </c>
      <c r="AH48" s="14">
        <v>43563</v>
      </c>
      <c r="AI48" s="14">
        <v>43563</v>
      </c>
    </row>
    <row r="49" spans="1:35" x14ac:dyDescent="0.25">
      <c r="A49">
        <v>2019</v>
      </c>
      <c r="B49" s="14">
        <v>43466</v>
      </c>
      <c r="C49" s="14">
        <v>43555</v>
      </c>
      <c r="D49" s="3" t="s">
        <v>91</v>
      </c>
      <c r="E49" s="7">
        <v>9</v>
      </c>
      <c r="F49" s="6" t="s">
        <v>125</v>
      </c>
      <c r="G49" s="6" t="s">
        <v>125</v>
      </c>
      <c r="H49" s="6" t="s">
        <v>115</v>
      </c>
      <c r="I49" s="6" t="s">
        <v>193</v>
      </c>
      <c r="J49" s="6" t="s">
        <v>194</v>
      </c>
      <c r="K49" s="6" t="s">
        <v>195</v>
      </c>
      <c r="L49" t="s">
        <v>101</v>
      </c>
      <c r="M49" s="6" t="s">
        <v>277</v>
      </c>
      <c r="N49" t="s">
        <v>103</v>
      </c>
      <c r="O49" s="11">
        <v>0</v>
      </c>
      <c r="P49" s="11">
        <v>0</v>
      </c>
      <c r="Q49" s="6" t="s">
        <v>308</v>
      </c>
      <c r="R49" s="6" t="s">
        <v>309</v>
      </c>
      <c r="S49" s="6" t="s">
        <v>310</v>
      </c>
      <c r="T49" s="6" t="s">
        <v>311</v>
      </c>
      <c r="U49" s="6" t="s">
        <v>309</v>
      </c>
      <c r="V49" s="6" t="s">
        <v>314</v>
      </c>
      <c r="W49" s="6" t="s">
        <v>360</v>
      </c>
      <c r="X49" s="14">
        <v>43540</v>
      </c>
      <c r="Y49" s="14">
        <v>43540</v>
      </c>
      <c r="Z49">
        <v>49</v>
      </c>
      <c r="AA49" s="13">
        <v>400</v>
      </c>
      <c r="AB49">
        <v>0</v>
      </c>
      <c r="AC49" s="12"/>
      <c r="AD49" t="s">
        <v>417</v>
      </c>
      <c r="AG49" s="11" t="s">
        <v>389</v>
      </c>
      <c r="AH49" s="14">
        <v>43563</v>
      </c>
      <c r="AI49" s="14">
        <v>43563</v>
      </c>
    </row>
    <row r="50" spans="1:35" x14ac:dyDescent="0.25">
      <c r="A50">
        <v>2019</v>
      </c>
      <c r="B50" s="14">
        <v>43466</v>
      </c>
      <c r="C50" s="14">
        <v>43555</v>
      </c>
      <c r="D50" s="3" t="s">
        <v>91</v>
      </c>
      <c r="E50" s="7">
        <v>9</v>
      </c>
      <c r="F50" s="6" t="s">
        <v>125</v>
      </c>
      <c r="G50" s="6" t="s">
        <v>125</v>
      </c>
      <c r="H50" s="6" t="s">
        <v>115</v>
      </c>
      <c r="I50" s="6" t="s">
        <v>165</v>
      </c>
      <c r="J50" s="6" t="s">
        <v>166</v>
      </c>
      <c r="K50" s="6" t="s">
        <v>167</v>
      </c>
      <c r="L50" t="s">
        <v>101</v>
      </c>
      <c r="M50" s="6" t="s">
        <v>288</v>
      </c>
      <c r="N50" t="s">
        <v>103</v>
      </c>
      <c r="O50" s="11">
        <v>0</v>
      </c>
      <c r="P50" s="11">
        <v>0</v>
      </c>
      <c r="Q50" s="6" t="s">
        <v>308</v>
      </c>
      <c r="R50" s="6" t="s">
        <v>309</v>
      </c>
      <c r="S50" s="6" t="s">
        <v>310</v>
      </c>
      <c r="T50" s="6" t="s">
        <v>311</v>
      </c>
      <c r="U50" s="6" t="s">
        <v>309</v>
      </c>
      <c r="V50" s="6" t="s">
        <v>314</v>
      </c>
      <c r="W50" s="6" t="s">
        <v>360</v>
      </c>
      <c r="X50" s="14">
        <v>43540</v>
      </c>
      <c r="Y50" s="14">
        <v>43540</v>
      </c>
      <c r="Z50">
        <v>50</v>
      </c>
      <c r="AA50" s="13">
        <v>400</v>
      </c>
      <c r="AB50">
        <v>0</v>
      </c>
      <c r="AC50" s="12">
        <v>43545</v>
      </c>
      <c r="AD50" t="s">
        <v>418</v>
      </c>
      <c r="AG50" s="11" t="s">
        <v>389</v>
      </c>
      <c r="AH50" s="14">
        <v>43563</v>
      </c>
      <c r="AI50" s="14">
        <v>43563</v>
      </c>
    </row>
    <row r="51" spans="1:35" x14ac:dyDescent="0.25">
      <c r="A51">
        <v>2019</v>
      </c>
      <c r="B51" s="14">
        <v>43466</v>
      </c>
      <c r="C51" s="14">
        <v>43555</v>
      </c>
      <c r="D51" s="3" t="s">
        <v>91</v>
      </c>
      <c r="E51" s="7">
        <v>11</v>
      </c>
      <c r="F51" s="6" t="s">
        <v>114</v>
      </c>
      <c r="G51" s="6" t="s">
        <v>114</v>
      </c>
      <c r="H51" s="6" t="s">
        <v>115</v>
      </c>
      <c r="I51" s="6" t="s">
        <v>148</v>
      </c>
      <c r="J51" s="6" t="s">
        <v>149</v>
      </c>
      <c r="K51" s="6" t="s">
        <v>150</v>
      </c>
      <c r="L51" t="s">
        <v>101</v>
      </c>
      <c r="M51" s="6" t="s">
        <v>277</v>
      </c>
      <c r="N51" t="s">
        <v>103</v>
      </c>
      <c r="O51" s="11">
        <v>0</v>
      </c>
      <c r="P51" s="11">
        <v>0</v>
      </c>
      <c r="Q51" s="6" t="s">
        <v>308</v>
      </c>
      <c r="R51" s="6" t="s">
        <v>309</v>
      </c>
      <c r="S51" s="6" t="s">
        <v>310</v>
      </c>
      <c r="T51" s="6" t="s">
        <v>311</v>
      </c>
      <c r="U51" s="6" t="s">
        <v>309</v>
      </c>
      <c r="V51" s="6" t="s">
        <v>314</v>
      </c>
      <c r="W51" s="6" t="s">
        <v>360</v>
      </c>
      <c r="X51" s="14">
        <v>43540</v>
      </c>
      <c r="Y51" s="14">
        <v>43540</v>
      </c>
      <c r="Z51">
        <v>51</v>
      </c>
      <c r="AA51" s="13">
        <v>400</v>
      </c>
      <c r="AB51">
        <v>0</v>
      </c>
      <c r="AC51" s="12"/>
      <c r="AG51" s="11" t="s">
        <v>389</v>
      </c>
      <c r="AH51" s="14">
        <v>43563</v>
      </c>
      <c r="AI51" s="14">
        <v>43563</v>
      </c>
    </row>
    <row r="52" spans="1:35" x14ac:dyDescent="0.25">
      <c r="A52">
        <v>2019</v>
      </c>
      <c r="B52" s="14">
        <v>43466</v>
      </c>
      <c r="C52" s="14">
        <v>43555</v>
      </c>
      <c r="D52" s="3" t="s">
        <v>91</v>
      </c>
      <c r="E52" s="7">
        <v>6</v>
      </c>
      <c r="F52" s="6" t="s">
        <v>132</v>
      </c>
      <c r="G52" s="6" t="s">
        <v>132</v>
      </c>
      <c r="H52" s="6" t="s">
        <v>115</v>
      </c>
      <c r="I52" s="6" t="s">
        <v>196</v>
      </c>
      <c r="J52" s="6" t="s">
        <v>197</v>
      </c>
      <c r="K52" s="6" t="s">
        <v>198</v>
      </c>
      <c r="L52" t="s">
        <v>101</v>
      </c>
      <c r="M52" s="6" t="s">
        <v>277</v>
      </c>
      <c r="N52" t="s">
        <v>103</v>
      </c>
      <c r="O52" s="11">
        <v>0</v>
      </c>
      <c r="P52" s="11">
        <v>0</v>
      </c>
      <c r="Q52" s="6" t="s">
        <v>308</v>
      </c>
      <c r="R52" s="6" t="s">
        <v>309</v>
      </c>
      <c r="S52" s="6" t="s">
        <v>310</v>
      </c>
      <c r="T52" s="6" t="s">
        <v>311</v>
      </c>
      <c r="U52" s="6" t="s">
        <v>309</v>
      </c>
      <c r="V52" s="6" t="s">
        <v>314</v>
      </c>
      <c r="W52" s="6" t="s">
        <v>360</v>
      </c>
      <c r="X52" s="14">
        <v>43541</v>
      </c>
      <c r="Y52" s="14">
        <v>43541</v>
      </c>
      <c r="Z52">
        <v>52</v>
      </c>
      <c r="AA52" s="13">
        <v>300</v>
      </c>
      <c r="AB52">
        <v>0</v>
      </c>
      <c r="AC52" s="12">
        <v>43545</v>
      </c>
      <c r="AD52" t="s">
        <v>419</v>
      </c>
      <c r="AG52" s="11" t="s">
        <v>389</v>
      </c>
      <c r="AH52" s="14">
        <v>43563</v>
      </c>
      <c r="AI52" s="14">
        <v>43563</v>
      </c>
    </row>
    <row r="53" spans="1:35" x14ac:dyDescent="0.25">
      <c r="A53">
        <v>2019</v>
      </c>
      <c r="B53" s="14">
        <v>43466</v>
      </c>
      <c r="C53" s="14">
        <v>43555</v>
      </c>
      <c r="D53" s="3" t="s">
        <v>91</v>
      </c>
      <c r="E53" s="7">
        <v>9</v>
      </c>
      <c r="F53" s="6" t="s">
        <v>125</v>
      </c>
      <c r="G53" s="6" t="s">
        <v>125</v>
      </c>
      <c r="H53" s="6" t="s">
        <v>115</v>
      </c>
      <c r="I53" s="6" t="s">
        <v>181</v>
      </c>
      <c r="J53" s="6" t="s">
        <v>182</v>
      </c>
      <c r="K53" s="6" t="s">
        <v>183</v>
      </c>
      <c r="L53" t="s">
        <v>101</v>
      </c>
      <c r="M53" s="6" t="s">
        <v>277</v>
      </c>
      <c r="N53" t="s">
        <v>103</v>
      </c>
      <c r="O53" s="11">
        <v>0</v>
      </c>
      <c r="P53" s="11">
        <v>0</v>
      </c>
      <c r="Q53" s="6" t="s">
        <v>308</v>
      </c>
      <c r="R53" s="6" t="s">
        <v>309</v>
      </c>
      <c r="S53" s="6" t="s">
        <v>310</v>
      </c>
      <c r="T53" s="6" t="s">
        <v>311</v>
      </c>
      <c r="U53" s="6" t="s">
        <v>309</v>
      </c>
      <c r="V53" s="6" t="s">
        <v>314</v>
      </c>
      <c r="W53" s="6" t="s">
        <v>360</v>
      </c>
      <c r="X53" s="14">
        <v>43541</v>
      </c>
      <c r="Y53" s="14">
        <v>43541</v>
      </c>
      <c r="Z53">
        <v>53</v>
      </c>
      <c r="AA53" s="13">
        <v>400</v>
      </c>
      <c r="AB53">
        <v>0</v>
      </c>
      <c r="AC53" s="12"/>
      <c r="AD53" t="s">
        <v>420</v>
      </c>
      <c r="AG53" s="11" t="s">
        <v>389</v>
      </c>
      <c r="AH53" s="14">
        <v>43563</v>
      </c>
      <c r="AI53" s="14">
        <v>43563</v>
      </c>
    </row>
    <row r="54" spans="1:35" x14ac:dyDescent="0.25">
      <c r="A54">
        <v>2019</v>
      </c>
      <c r="B54" s="14">
        <v>43466</v>
      </c>
      <c r="C54" s="14">
        <v>43555</v>
      </c>
      <c r="D54" s="3" t="s">
        <v>91</v>
      </c>
      <c r="E54" s="7">
        <v>7</v>
      </c>
      <c r="F54" s="6" t="s">
        <v>121</v>
      </c>
      <c r="G54" s="6" t="s">
        <v>121</v>
      </c>
      <c r="H54" s="6" t="s">
        <v>115</v>
      </c>
      <c r="I54" s="6" t="s">
        <v>157</v>
      </c>
      <c r="J54" s="6" t="s">
        <v>158</v>
      </c>
      <c r="K54" s="6" t="s">
        <v>159</v>
      </c>
      <c r="L54" t="s">
        <v>101</v>
      </c>
      <c r="M54" s="6" t="s">
        <v>277</v>
      </c>
      <c r="N54" t="s">
        <v>103</v>
      </c>
      <c r="O54" s="11">
        <v>0</v>
      </c>
      <c r="P54" s="11">
        <v>0</v>
      </c>
      <c r="Q54" s="6" t="s">
        <v>308</v>
      </c>
      <c r="R54" s="6" t="s">
        <v>309</v>
      </c>
      <c r="S54" s="6" t="s">
        <v>310</v>
      </c>
      <c r="T54" s="6" t="s">
        <v>311</v>
      </c>
      <c r="U54" s="6" t="s">
        <v>309</v>
      </c>
      <c r="V54" s="6" t="s">
        <v>314</v>
      </c>
      <c r="W54" s="6" t="s">
        <v>360</v>
      </c>
      <c r="X54" s="14">
        <v>43542</v>
      </c>
      <c r="Y54" s="14">
        <v>43542</v>
      </c>
      <c r="Z54">
        <v>54</v>
      </c>
      <c r="AA54" s="13">
        <v>300</v>
      </c>
      <c r="AB54">
        <v>0</v>
      </c>
      <c r="AC54" s="12">
        <v>43543</v>
      </c>
      <c r="AD54" t="s">
        <v>421</v>
      </c>
      <c r="AG54" s="11" t="s">
        <v>389</v>
      </c>
      <c r="AH54" s="14">
        <v>43563</v>
      </c>
      <c r="AI54" s="14">
        <v>43563</v>
      </c>
    </row>
    <row r="55" spans="1:35" x14ac:dyDescent="0.25">
      <c r="A55">
        <v>2019</v>
      </c>
      <c r="B55" s="14">
        <v>43466</v>
      </c>
      <c r="C55" s="14">
        <v>43555</v>
      </c>
      <c r="D55" s="3" t="s">
        <v>91</v>
      </c>
      <c r="E55" s="7">
        <v>10</v>
      </c>
      <c r="F55" s="6" t="s">
        <v>137</v>
      </c>
      <c r="G55" s="6" t="s">
        <v>137</v>
      </c>
      <c r="H55" s="6" t="s">
        <v>138</v>
      </c>
      <c r="I55" s="6" t="s">
        <v>217</v>
      </c>
      <c r="J55" s="6" t="s">
        <v>218</v>
      </c>
      <c r="K55" s="6" t="s">
        <v>188</v>
      </c>
      <c r="L55" t="s">
        <v>101</v>
      </c>
      <c r="M55" s="6" t="s">
        <v>277</v>
      </c>
      <c r="N55" t="s">
        <v>103</v>
      </c>
      <c r="O55" s="11">
        <v>0</v>
      </c>
      <c r="P55" s="11">
        <v>0</v>
      </c>
      <c r="Q55" s="6" t="s">
        <v>308</v>
      </c>
      <c r="R55" s="6" t="s">
        <v>309</v>
      </c>
      <c r="S55" s="6" t="s">
        <v>310</v>
      </c>
      <c r="T55" s="6" t="s">
        <v>311</v>
      </c>
      <c r="U55" s="6" t="s">
        <v>309</v>
      </c>
      <c r="V55" s="6" t="s">
        <v>314</v>
      </c>
      <c r="W55" s="6" t="s">
        <v>360</v>
      </c>
      <c r="X55" s="14">
        <v>43542</v>
      </c>
      <c r="Y55" s="14">
        <v>43542</v>
      </c>
      <c r="Z55">
        <v>55</v>
      </c>
      <c r="AA55" s="13">
        <v>400</v>
      </c>
      <c r="AB55">
        <v>0</v>
      </c>
      <c r="AC55" s="12"/>
      <c r="AD55" t="s">
        <v>422</v>
      </c>
      <c r="AG55" s="11" t="s">
        <v>389</v>
      </c>
      <c r="AH55" s="14">
        <v>43563</v>
      </c>
      <c r="AI55" s="14">
        <v>43563</v>
      </c>
    </row>
    <row r="56" spans="1:35" x14ac:dyDescent="0.25">
      <c r="A56">
        <v>2019</v>
      </c>
      <c r="B56" s="14">
        <v>43466</v>
      </c>
      <c r="C56" s="14">
        <v>43555</v>
      </c>
      <c r="D56" s="3" t="s">
        <v>91</v>
      </c>
      <c r="E56" s="7">
        <v>9</v>
      </c>
      <c r="F56" s="6" t="s">
        <v>125</v>
      </c>
      <c r="G56" s="6" t="s">
        <v>125</v>
      </c>
      <c r="H56" s="6" t="s">
        <v>138</v>
      </c>
      <c r="I56" s="6" t="s">
        <v>219</v>
      </c>
      <c r="J56" s="6" t="s">
        <v>220</v>
      </c>
      <c r="K56" s="6" t="s">
        <v>221</v>
      </c>
      <c r="L56" t="s">
        <v>101</v>
      </c>
      <c r="M56" s="6" t="s">
        <v>277</v>
      </c>
      <c r="N56" t="s">
        <v>103</v>
      </c>
      <c r="O56" s="11">
        <v>0</v>
      </c>
      <c r="P56" s="11">
        <v>0</v>
      </c>
      <c r="Q56" s="6" t="s">
        <v>308</v>
      </c>
      <c r="R56" s="6" t="s">
        <v>309</v>
      </c>
      <c r="S56" s="6" t="s">
        <v>310</v>
      </c>
      <c r="T56" s="6" t="s">
        <v>311</v>
      </c>
      <c r="U56" s="6" t="s">
        <v>309</v>
      </c>
      <c r="V56" s="6" t="s">
        <v>314</v>
      </c>
      <c r="W56" s="6" t="s">
        <v>360</v>
      </c>
      <c r="X56" s="14">
        <v>43542</v>
      </c>
      <c r="Y56" s="14">
        <v>43542</v>
      </c>
      <c r="Z56">
        <v>56</v>
      </c>
      <c r="AA56" s="13">
        <v>400</v>
      </c>
      <c r="AB56">
        <v>0</v>
      </c>
      <c r="AC56" s="12"/>
      <c r="AD56" t="s">
        <v>423</v>
      </c>
      <c r="AG56" s="11" t="s">
        <v>389</v>
      </c>
      <c r="AH56" s="14">
        <v>43563</v>
      </c>
      <c r="AI56" s="14">
        <v>43563</v>
      </c>
    </row>
    <row r="57" spans="1:35" x14ac:dyDescent="0.25">
      <c r="A57">
        <v>2019</v>
      </c>
      <c r="B57" s="14">
        <v>43466</v>
      </c>
      <c r="C57" s="14">
        <v>43555</v>
      </c>
      <c r="D57" s="3" t="s">
        <v>91</v>
      </c>
      <c r="E57" s="7">
        <v>7</v>
      </c>
      <c r="F57" s="6" t="s">
        <v>131</v>
      </c>
      <c r="G57" s="6" t="s">
        <v>131</v>
      </c>
      <c r="H57" s="6" t="s">
        <v>115</v>
      </c>
      <c r="I57" s="6" t="s">
        <v>222</v>
      </c>
      <c r="J57" s="6" t="s">
        <v>223</v>
      </c>
      <c r="K57" s="6" t="s">
        <v>224</v>
      </c>
      <c r="L57" t="s">
        <v>101</v>
      </c>
      <c r="M57" s="6" t="s">
        <v>277</v>
      </c>
      <c r="N57" t="s">
        <v>103</v>
      </c>
      <c r="O57" s="11">
        <v>0</v>
      </c>
      <c r="P57" s="11">
        <v>0</v>
      </c>
      <c r="Q57" s="6" t="s">
        <v>308</v>
      </c>
      <c r="R57" s="6" t="s">
        <v>309</v>
      </c>
      <c r="S57" s="6" t="s">
        <v>310</v>
      </c>
      <c r="T57" s="6" t="s">
        <v>311</v>
      </c>
      <c r="U57" s="6" t="s">
        <v>309</v>
      </c>
      <c r="V57" s="6" t="s">
        <v>314</v>
      </c>
      <c r="W57" s="6" t="s">
        <v>360</v>
      </c>
      <c r="X57" s="14">
        <v>43542</v>
      </c>
      <c r="Y57" s="14">
        <v>43542</v>
      </c>
      <c r="Z57">
        <v>57</v>
      </c>
      <c r="AA57" s="13">
        <v>300</v>
      </c>
      <c r="AB57">
        <v>0</v>
      </c>
      <c r="AC57" s="12"/>
      <c r="AD57" t="s">
        <v>424</v>
      </c>
      <c r="AG57" s="11" t="s">
        <v>389</v>
      </c>
      <c r="AH57" s="14">
        <v>43563</v>
      </c>
      <c r="AI57" s="14">
        <v>43563</v>
      </c>
    </row>
    <row r="58" spans="1:35" x14ac:dyDescent="0.25">
      <c r="A58">
        <v>2019</v>
      </c>
      <c r="B58" s="14">
        <v>43466</v>
      </c>
      <c r="C58" s="14">
        <v>43555</v>
      </c>
      <c r="D58" s="3" t="s">
        <v>91</v>
      </c>
      <c r="E58" s="7">
        <v>13</v>
      </c>
      <c r="F58" s="6" t="s">
        <v>116</v>
      </c>
      <c r="G58" s="6" t="s">
        <v>117</v>
      </c>
      <c r="H58" s="5" t="s">
        <v>118</v>
      </c>
      <c r="I58" s="6" t="s">
        <v>151</v>
      </c>
      <c r="J58" s="6" t="s">
        <v>152</v>
      </c>
      <c r="K58" s="6" t="s">
        <v>153</v>
      </c>
      <c r="L58" t="s">
        <v>101</v>
      </c>
      <c r="M58" s="6" t="s">
        <v>280</v>
      </c>
      <c r="N58" t="s">
        <v>103</v>
      </c>
      <c r="O58" s="11">
        <v>0</v>
      </c>
      <c r="P58" s="11">
        <v>0</v>
      </c>
      <c r="Q58" s="6" t="s">
        <v>308</v>
      </c>
      <c r="R58" s="6" t="s">
        <v>309</v>
      </c>
      <c r="S58" s="6" t="s">
        <v>310</v>
      </c>
      <c r="T58" s="6" t="s">
        <v>311</v>
      </c>
      <c r="U58" s="6" t="s">
        <v>309</v>
      </c>
      <c r="V58" s="6" t="s">
        <v>316</v>
      </c>
      <c r="W58" s="6" t="s">
        <v>361</v>
      </c>
      <c r="X58" s="14">
        <v>43543</v>
      </c>
      <c r="Y58" s="14">
        <v>43544</v>
      </c>
      <c r="Z58">
        <v>58</v>
      </c>
      <c r="AA58" s="13">
        <v>1850</v>
      </c>
      <c r="AB58">
        <v>0</v>
      </c>
      <c r="AC58" s="12"/>
      <c r="AG58" s="11" t="s">
        <v>389</v>
      </c>
      <c r="AH58" s="14">
        <v>43563</v>
      </c>
      <c r="AI58" s="14">
        <v>43563</v>
      </c>
    </row>
    <row r="59" spans="1:35" x14ac:dyDescent="0.25">
      <c r="A59">
        <v>2019</v>
      </c>
      <c r="B59" s="14">
        <v>43466</v>
      </c>
      <c r="C59" s="14">
        <v>43555</v>
      </c>
      <c r="D59" s="3" t="s">
        <v>91</v>
      </c>
      <c r="E59" s="7">
        <v>10</v>
      </c>
      <c r="F59" s="6" t="s">
        <v>137</v>
      </c>
      <c r="G59" s="6" t="s">
        <v>137</v>
      </c>
      <c r="H59" s="5" t="s">
        <v>138</v>
      </c>
      <c r="I59" s="6" t="s">
        <v>225</v>
      </c>
      <c r="J59" s="6" t="s">
        <v>173</v>
      </c>
      <c r="K59" s="6" t="s">
        <v>166</v>
      </c>
      <c r="L59" t="s">
        <v>101</v>
      </c>
      <c r="M59" s="6" t="s">
        <v>277</v>
      </c>
      <c r="N59" t="s">
        <v>103</v>
      </c>
      <c r="O59" s="11">
        <v>0</v>
      </c>
      <c r="P59" s="11">
        <v>0</v>
      </c>
      <c r="Q59" s="6" t="s">
        <v>308</v>
      </c>
      <c r="R59" s="6" t="s">
        <v>309</v>
      </c>
      <c r="S59" s="6" t="s">
        <v>310</v>
      </c>
      <c r="T59" s="6" t="s">
        <v>311</v>
      </c>
      <c r="U59" s="6" t="s">
        <v>309</v>
      </c>
      <c r="V59" s="6" t="s">
        <v>314</v>
      </c>
      <c r="W59" s="6" t="s">
        <v>362</v>
      </c>
      <c r="X59" s="14">
        <v>43547</v>
      </c>
      <c r="Y59" s="14">
        <v>43547</v>
      </c>
      <c r="Z59">
        <v>59</v>
      </c>
      <c r="AA59" s="13">
        <v>400</v>
      </c>
      <c r="AB59">
        <v>0</v>
      </c>
      <c r="AC59" s="12"/>
      <c r="AD59" t="s">
        <v>425</v>
      </c>
      <c r="AG59" s="11" t="s">
        <v>389</v>
      </c>
      <c r="AH59" s="14">
        <v>43563</v>
      </c>
      <c r="AI59" s="14">
        <v>43563</v>
      </c>
    </row>
    <row r="60" spans="1:35" x14ac:dyDescent="0.25">
      <c r="A60">
        <v>2019</v>
      </c>
      <c r="B60" s="14">
        <v>43466</v>
      </c>
      <c r="C60" s="14">
        <v>43555</v>
      </c>
      <c r="D60" s="3" t="s">
        <v>91</v>
      </c>
      <c r="E60" s="7">
        <v>9</v>
      </c>
      <c r="F60" s="6" t="s">
        <v>125</v>
      </c>
      <c r="G60" s="6" t="s">
        <v>125</v>
      </c>
      <c r="H60" s="6" t="s">
        <v>115</v>
      </c>
      <c r="I60" s="6" t="s">
        <v>181</v>
      </c>
      <c r="J60" s="6" t="s">
        <v>182</v>
      </c>
      <c r="K60" s="6" t="s">
        <v>183</v>
      </c>
      <c r="L60" t="s">
        <v>101</v>
      </c>
      <c r="M60" s="6" t="s">
        <v>277</v>
      </c>
      <c r="N60" t="s">
        <v>103</v>
      </c>
      <c r="O60" s="11">
        <v>0</v>
      </c>
      <c r="P60" s="11">
        <v>0</v>
      </c>
      <c r="Q60" s="6" t="s">
        <v>308</v>
      </c>
      <c r="R60" s="6" t="s">
        <v>309</v>
      </c>
      <c r="S60" s="6" t="s">
        <v>310</v>
      </c>
      <c r="T60" s="6" t="s">
        <v>311</v>
      </c>
      <c r="U60" s="6" t="s">
        <v>309</v>
      </c>
      <c r="V60" s="6" t="s">
        <v>314</v>
      </c>
      <c r="W60" s="6" t="s">
        <v>362</v>
      </c>
      <c r="X60" s="14">
        <v>43548</v>
      </c>
      <c r="Y60" s="14">
        <v>43548</v>
      </c>
      <c r="Z60">
        <v>60</v>
      </c>
      <c r="AA60" s="13">
        <v>400</v>
      </c>
      <c r="AB60">
        <v>0</v>
      </c>
      <c r="AC60" s="12"/>
      <c r="AD60" t="s">
        <v>426</v>
      </c>
      <c r="AG60" s="11" t="s">
        <v>389</v>
      </c>
      <c r="AH60" s="14">
        <v>43563</v>
      </c>
      <c r="AI60" s="14">
        <v>43563</v>
      </c>
    </row>
    <row r="61" spans="1:35" x14ac:dyDescent="0.25">
      <c r="A61">
        <v>2019</v>
      </c>
      <c r="B61" s="14">
        <v>43466</v>
      </c>
      <c r="C61" s="14">
        <v>43555</v>
      </c>
      <c r="D61" s="3" t="s">
        <v>91</v>
      </c>
      <c r="E61" s="7">
        <v>6</v>
      </c>
      <c r="F61" s="6" t="s">
        <v>133</v>
      </c>
      <c r="G61" s="6" t="s">
        <v>133</v>
      </c>
      <c r="H61" s="6" t="s">
        <v>115</v>
      </c>
      <c r="I61" s="6" t="s">
        <v>199</v>
      </c>
      <c r="J61" s="6" t="s">
        <v>200</v>
      </c>
      <c r="K61" s="6" t="s">
        <v>201</v>
      </c>
      <c r="L61" t="s">
        <v>101</v>
      </c>
      <c r="M61" s="6" t="s">
        <v>277</v>
      </c>
      <c r="N61" t="s">
        <v>103</v>
      </c>
      <c r="O61" s="11">
        <v>0</v>
      </c>
      <c r="P61" s="11">
        <v>0</v>
      </c>
      <c r="Q61" s="6" t="s">
        <v>308</v>
      </c>
      <c r="R61" s="6" t="s">
        <v>309</v>
      </c>
      <c r="S61" s="6" t="s">
        <v>310</v>
      </c>
      <c r="T61" s="6" t="s">
        <v>311</v>
      </c>
      <c r="U61" s="6" t="s">
        <v>309</v>
      </c>
      <c r="V61" s="6" t="s">
        <v>314</v>
      </c>
      <c r="W61" s="6" t="s">
        <v>363</v>
      </c>
      <c r="X61" s="14">
        <v>43547</v>
      </c>
      <c r="Y61" s="14">
        <v>43547</v>
      </c>
      <c r="Z61">
        <v>61</v>
      </c>
      <c r="AA61" s="13">
        <v>300</v>
      </c>
      <c r="AB61">
        <v>0</v>
      </c>
      <c r="AC61" s="12"/>
      <c r="AD61" t="s">
        <v>427</v>
      </c>
      <c r="AG61" s="11" t="s">
        <v>389</v>
      </c>
      <c r="AH61" s="14">
        <v>43563</v>
      </c>
      <c r="AI61" s="14">
        <v>43563</v>
      </c>
    </row>
    <row r="62" spans="1:35" x14ac:dyDescent="0.25">
      <c r="A62">
        <v>2019</v>
      </c>
      <c r="B62" s="14">
        <v>43466</v>
      </c>
      <c r="C62" s="14">
        <v>43555</v>
      </c>
      <c r="D62" s="3" t="s">
        <v>91</v>
      </c>
      <c r="E62" s="7">
        <v>8</v>
      </c>
      <c r="F62" s="6" t="s">
        <v>124</v>
      </c>
      <c r="G62" s="6" t="s">
        <v>124</v>
      </c>
      <c r="H62" s="5" t="s">
        <v>123</v>
      </c>
      <c r="I62" s="6" t="s">
        <v>162</v>
      </c>
      <c r="J62" s="6" t="s">
        <v>163</v>
      </c>
      <c r="K62" s="6" t="s">
        <v>164</v>
      </c>
      <c r="L62" t="s">
        <v>101</v>
      </c>
      <c r="M62" s="6" t="s">
        <v>289</v>
      </c>
      <c r="N62" t="s">
        <v>103</v>
      </c>
      <c r="O62" s="11">
        <v>0</v>
      </c>
      <c r="P62" s="11">
        <v>0</v>
      </c>
      <c r="Q62" s="6" t="s">
        <v>308</v>
      </c>
      <c r="R62" s="6" t="s">
        <v>309</v>
      </c>
      <c r="S62" s="6" t="s">
        <v>310</v>
      </c>
      <c r="T62" s="6" t="s">
        <v>311</v>
      </c>
      <c r="U62" s="6" t="s">
        <v>309</v>
      </c>
      <c r="V62" s="6" t="s">
        <v>325</v>
      </c>
      <c r="W62" s="6" t="s">
        <v>364</v>
      </c>
      <c r="X62" s="14">
        <v>43552</v>
      </c>
      <c r="Y62" s="14">
        <v>43554</v>
      </c>
      <c r="Z62">
        <v>62</v>
      </c>
      <c r="AA62" s="13">
        <v>1700</v>
      </c>
      <c r="AB62">
        <v>0</v>
      </c>
      <c r="AC62" s="12"/>
      <c r="AG62" s="11" t="s">
        <v>389</v>
      </c>
      <c r="AH62" s="14">
        <v>43563</v>
      </c>
      <c r="AI62" s="14">
        <v>43563</v>
      </c>
    </row>
    <row r="63" spans="1:35" x14ac:dyDescent="0.25">
      <c r="A63">
        <v>2019</v>
      </c>
      <c r="B63" s="14">
        <v>43466</v>
      </c>
      <c r="C63" s="14">
        <v>43555</v>
      </c>
      <c r="D63" s="3" t="s">
        <v>91</v>
      </c>
      <c r="E63" s="7">
        <v>9</v>
      </c>
      <c r="F63" s="6" t="s">
        <v>139</v>
      </c>
      <c r="G63" s="6" t="s">
        <v>139</v>
      </c>
      <c r="H63" s="6" t="s">
        <v>123</v>
      </c>
      <c r="I63" s="6" t="s">
        <v>160</v>
      </c>
      <c r="J63" s="6" t="s">
        <v>159</v>
      </c>
      <c r="K63" s="6" t="s">
        <v>161</v>
      </c>
      <c r="L63" t="s">
        <v>101</v>
      </c>
      <c r="M63" s="6" t="s">
        <v>289</v>
      </c>
      <c r="N63" t="s">
        <v>103</v>
      </c>
      <c r="O63" s="11">
        <v>0</v>
      </c>
      <c r="P63" s="11">
        <v>0</v>
      </c>
      <c r="Q63" s="6" t="s">
        <v>308</v>
      </c>
      <c r="R63" s="6" t="s">
        <v>309</v>
      </c>
      <c r="S63" s="6" t="s">
        <v>310</v>
      </c>
      <c r="T63" s="6" t="s">
        <v>311</v>
      </c>
      <c r="U63" s="6" t="s">
        <v>309</v>
      </c>
      <c r="V63" s="6" t="s">
        <v>325</v>
      </c>
      <c r="W63" s="6" t="s">
        <v>364</v>
      </c>
      <c r="X63" s="14">
        <v>43552</v>
      </c>
      <c r="Y63" s="14">
        <v>43554</v>
      </c>
      <c r="Z63">
        <v>63</v>
      </c>
      <c r="AA63" s="13">
        <v>1700</v>
      </c>
      <c r="AB63">
        <v>0</v>
      </c>
      <c r="AC63" s="12"/>
      <c r="AG63" s="11" t="s">
        <v>389</v>
      </c>
      <c r="AH63" s="14">
        <v>43563</v>
      </c>
      <c r="AI63" s="14">
        <v>43563</v>
      </c>
    </row>
    <row r="64" spans="1:35" x14ac:dyDescent="0.25">
      <c r="A64">
        <v>2019</v>
      </c>
      <c r="B64" s="14">
        <v>43466</v>
      </c>
      <c r="C64" s="14">
        <v>43555</v>
      </c>
      <c r="D64" s="3" t="s">
        <v>91</v>
      </c>
      <c r="E64" s="7">
        <v>11</v>
      </c>
      <c r="F64" s="6" t="s">
        <v>114</v>
      </c>
      <c r="G64" s="6" t="s">
        <v>114</v>
      </c>
      <c r="H64" s="6" t="s">
        <v>115</v>
      </c>
      <c r="I64" s="6" t="s">
        <v>148</v>
      </c>
      <c r="J64" s="6" t="s">
        <v>149</v>
      </c>
      <c r="K64" s="6" t="s">
        <v>150</v>
      </c>
      <c r="L64" t="s">
        <v>101</v>
      </c>
      <c r="M64" s="6" t="s">
        <v>277</v>
      </c>
      <c r="N64" t="s">
        <v>103</v>
      </c>
      <c r="O64" s="11">
        <v>0</v>
      </c>
      <c r="P64" s="11">
        <v>0</v>
      </c>
      <c r="Q64" s="6" t="s">
        <v>308</v>
      </c>
      <c r="R64" s="6" t="s">
        <v>309</v>
      </c>
      <c r="S64" s="6" t="s">
        <v>310</v>
      </c>
      <c r="T64" s="6" t="s">
        <v>311</v>
      </c>
      <c r="U64" s="6" t="s">
        <v>309</v>
      </c>
      <c r="V64" s="6" t="s">
        <v>314</v>
      </c>
      <c r="W64" s="6" t="s">
        <v>360</v>
      </c>
      <c r="X64" s="14">
        <v>43554</v>
      </c>
      <c r="Y64" s="14">
        <v>43554</v>
      </c>
      <c r="Z64">
        <v>64</v>
      </c>
      <c r="AA64" s="13">
        <v>400</v>
      </c>
      <c r="AB64">
        <v>0</v>
      </c>
      <c r="AC64" s="12"/>
      <c r="AG64" s="11" t="s">
        <v>389</v>
      </c>
      <c r="AH64" s="14">
        <v>43563</v>
      </c>
      <c r="AI64" s="14">
        <v>43563</v>
      </c>
    </row>
    <row r="65" spans="1:35" x14ac:dyDescent="0.25">
      <c r="A65">
        <v>2019</v>
      </c>
      <c r="B65" s="14">
        <v>43466</v>
      </c>
      <c r="C65" s="14">
        <v>43555</v>
      </c>
      <c r="D65" s="3" t="s">
        <v>91</v>
      </c>
      <c r="E65" s="7">
        <v>5</v>
      </c>
      <c r="F65" s="6" t="s">
        <v>131</v>
      </c>
      <c r="G65" s="6" t="s">
        <v>131</v>
      </c>
      <c r="H65" s="6" t="s">
        <v>115</v>
      </c>
      <c r="I65" s="6" t="s">
        <v>190</v>
      </c>
      <c r="J65" s="6" t="s">
        <v>191</v>
      </c>
      <c r="K65" s="6" t="s">
        <v>192</v>
      </c>
      <c r="L65" t="s">
        <v>101</v>
      </c>
      <c r="M65" s="6" t="s">
        <v>277</v>
      </c>
      <c r="N65" t="s">
        <v>103</v>
      </c>
      <c r="O65" s="11">
        <v>0</v>
      </c>
      <c r="P65" s="11">
        <v>0</v>
      </c>
      <c r="Q65" s="6" t="s">
        <v>308</v>
      </c>
      <c r="R65" s="6" t="s">
        <v>309</v>
      </c>
      <c r="S65" s="6" t="s">
        <v>310</v>
      </c>
      <c r="T65" s="6" t="s">
        <v>311</v>
      </c>
      <c r="U65" s="6" t="s">
        <v>309</v>
      </c>
      <c r="V65" s="6" t="s">
        <v>314</v>
      </c>
      <c r="W65" s="6" t="s">
        <v>360</v>
      </c>
      <c r="X65" s="14">
        <v>43554</v>
      </c>
      <c r="Y65" s="14">
        <v>43554</v>
      </c>
      <c r="Z65">
        <v>65</v>
      </c>
      <c r="AA65" s="13">
        <v>300</v>
      </c>
      <c r="AB65">
        <v>0</v>
      </c>
      <c r="AC65" s="12"/>
      <c r="AD65" t="s">
        <v>428</v>
      </c>
      <c r="AG65" s="11" t="s">
        <v>389</v>
      </c>
      <c r="AH65" s="14">
        <v>43563</v>
      </c>
      <c r="AI65" s="14">
        <v>43563</v>
      </c>
    </row>
    <row r="66" spans="1:35" x14ac:dyDescent="0.25">
      <c r="A66">
        <v>2019</v>
      </c>
      <c r="B66" s="14">
        <v>43466</v>
      </c>
      <c r="C66" s="14">
        <v>43555</v>
      </c>
      <c r="D66" s="3" t="s">
        <v>91</v>
      </c>
      <c r="E66" s="7">
        <v>9</v>
      </c>
      <c r="F66" s="6" t="s">
        <v>125</v>
      </c>
      <c r="G66" s="6" t="s">
        <v>125</v>
      </c>
      <c r="H66" s="5" t="s">
        <v>115</v>
      </c>
      <c r="I66" s="6" t="s">
        <v>193</v>
      </c>
      <c r="J66" s="6" t="s">
        <v>194</v>
      </c>
      <c r="K66" s="6" t="s">
        <v>195</v>
      </c>
      <c r="L66" t="s">
        <v>101</v>
      </c>
      <c r="M66" s="6" t="s">
        <v>277</v>
      </c>
      <c r="N66" t="s">
        <v>103</v>
      </c>
      <c r="O66" s="11">
        <v>0</v>
      </c>
      <c r="P66" s="11">
        <v>0</v>
      </c>
      <c r="Q66" s="6" t="s">
        <v>308</v>
      </c>
      <c r="R66" s="6" t="s">
        <v>309</v>
      </c>
      <c r="S66" s="6" t="s">
        <v>310</v>
      </c>
      <c r="T66" s="6" t="s">
        <v>311</v>
      </c>
      <c r="U66" s="6" t="s">
        <v>309</v>
      </c>
      <c r="V66" s="6" t="s">
        <v>314</v>
      </c>
      <c r="W66" s="6" t="s">
        <v>360</v>
      </c>
      <c r="X66" s="14">
        <v>43555</v>
      </c>
      <c r="Y66" s="14">
        <v>43555</v>
      </c>
      <c r="Z66">
        <v>66</v>
      </c>
      <c r="AA66" s="13">
        <v>400</v>
      </c>
      <c r="AB66" s="13">
        <v>0</v>
      </c>
      <c r="AC66" s="12"/>
      <c r="AD66" t="s">
        <v>429</v>
      </c>
      <c r="AG66" s="11" t="s">
        <v>389</v>
      </c>
      <c r="AH66" s="14">
        <v>43563</v>
      </c>
      <c r="AI66" s="14">
        <v>43563</v>
      </c>
    </row>
    <row r="67" spans="1:35" x14ac:dyDescent="0.25">
      <c r="A67">
        <v>2019</v>
      </c>
      <c r="B67" s="14">
        <v>43466</v>
      </c>
      <c r="C67" s="14">
        <v>43555</v>
      </c>
      <c r="D67" s="3" t="s">
        <v>91</v>
      </c>
      <c r="E67" s="7">
        <v>10</v>
      </c>
      <c r="F67" s="6" t="s">
        <v>137</v>
      </c>
      <c r="G67" s="6" t="s">
        <v>137</v>
      </c>
      <c r="H67" s="5" t="s">
        <v>138</v>
      </c>
      <c r="I67" s="6" t="s">
        <v>217</v>
      </c>
      <c r="J67" s="6" t="s">
        <v>218</v>
      </c>
      <c r="K67" s="6" t="s">
        <v>188</v>
      </c>
      <c r="L67" t="s">
        <v>101</v>
      </c>
      <c r="M67" s="6" t="s">
        <v>277</v>
      </c>
      <c r="N67" t="s">
        <v>103</v>
      </c>
      <c r="O67" s="11">
        <v>0</v>
      </c>
      <c r="P67" s="11">
        <v>0</v>
      </c>
      <c r="Q67" s="6" t="s">
        <v>308</v>
      </c>
      <c r="R67" s="6" t="s">
        <v>309</v>
      </c>
      <c r="S67" s="6" t="s">
        <v>310</v>
      </c>
      <c r="T67" s="6" t="s">
        <v>311</v>
      </c>
      <c r="U67" s="6" t="s">
        <v>309</v>
      </c>
      <c r="V67" s="6" t="s">
        <v>314</v>
      </c>
      <c r="W67" s="6" t="s">
        <v>360</v>
      </c>
      <c r="X67" s="14">
        <v>43555</v>
      </c>
      <c r="Y67" s="14">
        <v>43555</v>
      </c>
      <c r="Z67">
        <v>67</v>
      </c>
      <c r="AA67" s="13">
        <v>400</v>
      </c>
      <c r="AB67" s="13">
        <v>0</v>
      </c>
      <c r="AC67" s="12"/>
      <c r="AD67" t="s">
        <v>430</v>
      </c>
      <c r="AG67" s="11" t="s">
        <v>389</v>
      </c>
      <c r="AH67" s="14">
        <v>43563</v>
      </c>
      <c r="AI67" s="14">
        <v>43563</v>
      </c>
    </row>
    <row r="68" spans="1:35" x14ac:dyDescent="0.25">
      <c r="A68">
        <v>2019</v>
      </c>
      <c r="B68" s="14">
        <v>43466</v>
      </c>
      <c r="C68" s="14">
        <v>43555</v>
      </c>
      <c r="D68" s="3" t="s">
        <v>91</v>
      </c>
      <c r="E68" s="7">
        <v>5</v>
      </c>
      <c r="F68" s="6" t="s">
        <v>131</v>
      </c>
      <c r="G68" s="8" t="s">
        <v>131</v>
      </c>
      <c r="H68" s="5" t="s">
        <v>115</v>
      </c>
      <c r="I68" s="6" t="s">
        <v>190</v>
      </c>
      <c r="J68" s="6" t="s">
        <v>191</v>
      </c>
      <c r="K68" s="6" t="s">
        <v>192</v>
      </c>
      <c r="L68" t="s">
        <v>101</v>
      </c>
      <c r="M68" s="6" t="s">
        <v>277</v>
      </c>
      <c r="N68" t="s">
        <v>103</v>
      </c>
      <c r="O68" s="11">
        <v>0</v>
      </c>
      <c r="P68" s="11">
        <v>0</v>
      </c>
      <c r="Q68" s="6" t="s">
        <v>308</v>
      </c>
      <c r="R68" s="6" t="s">
        <v>309</v>
      </c>
      <c r="S68" s="6" t="s">
        <v>310</v>
      </c>
      <c r="T68" s="6" t="s">
        <v>311</v>
      </c>
      <c r="U68" s="6" t="s">
        <v>309</v>
      </c>
      <c r="V68" s="6" t="s">
        <v>314</v>
      </c>
      <c r="W68" s="6" t="s">
        <v>360</v>
      </c>
      <c r="X68" s="14">
        <v>43555</v>
      </c>
      <c r="Y68" s="14">
        <v>43555</v>
      </c>
      <c r="Z68">
        <v>68</v>
      </c>
      <c r="AA68" s="13">
        <v>300</v>
      </c>
      <c r="AB68" s="13">
        <v>0</v>
      </c>
      <c r="AD68" t="s">
        <v>431</v>
      </c>
      <c r="AG68" s="11" t="s">
        <v>389</v>
      </c>
      <c r="AH68" s="14">
        <v>43563</v>
      </c>
      <c r="AI68" s="14">
        <v>43563</v>
      </c>
    </row>
    <row r="69" spans="1:35" x14ac:dyDescent="0.25">
      <c r="A69">
        <v>2019</v>
      </c>
      <c r="B69" s="14">
        <v>43466</v>
      </c>
      <c r="C69" s="14">
        <v>43555</v>
      </c>
      <c r="D69" s="3" t="s">
        <v>91</v>
      </c>
      <c r="E69" s="7">
        <v>9</v>
      </c>
      <c r="F69" s="6" t="s">
        <v>125</v>
      </c>
      <c r="G69" s="6" t="s">
        <v>125</v>
      </c>
      <c r="H69" s="5" t="s">
        <v>115</v>
      </c>
      <c r="I69" s="6" t="s">
        <v>165</v>
      </c>
      <c r="J69" s="6" t="s">
        <v>166</v>
      </c>
      <c r="K69" s="6" t="s">
        <v>167</v>
      </c>
      <c r="L69" t="s">
        <v>101</v>
      </c>
      <c r="M69" s="6" t="s">
        <v>277</v>
      </c>
      <c r="N69" t="s">
        <v>103</v>
      </c>
      <c r="O69" s="11">
        <v>0</v>
      </c>
      <c r="P69" s="11">
        <v>0</v>
      </c>
      <c r="Q69" s="6" t="s">
        <v>308</v>
      </c>
      <c r="R69" s="6" t="s">
        <v>309</v>
      </c>
      <c r="S69" s="6" t="s">
        <v>310</v>
      </c>
      <c r="T69" s="6" t="s">
        <v>311</v>
      </c>
      <c r="U69" s="6" t="s">
        <v>309</v>
      </c>
      <c r="V69" s="6" t="s">
        <v>314</v>
      </c>
      <c r="W69" s="6" t="s">
        <v>360</v>
      </c>
      <c r="X69" s="14">
        <v>43555</v>
      </c>
      <c r="Y69" s="14">
        <v>43555</v>
      </c>
      <c r="Z69">
        <v>69</v>
      </c>
      <c r="AA69" s="13">
        <v>400</v>
      </c>
      <c r="AB69" s="13">
        <v>0</v>
      </c>
      <c r="AD69" t="s">
        <v>432</v>
      </c>
      <c r="AG69" s="11" t="s">
        <v>389</v>
      </c>
      <c r="AH69" s="14">
        <v>43563</v>
      </c>
      <c r="AI69" s="14">
        <v>43563</v>
      </c>
    </row>
    <row r="70" spans="1:35" x14ac:dyDescent="0.25">
      <c r="A70">
        <v>2019</v>
      </c>
      <c r="B70" s="14">
        <v>43466</v>
      </c>
      <c r="C70" s="14">
        <v>43555</v>
      </c>
      <c r="D70" s="3" t="s">
        <v>91</v>
      </c>
      <c r="E70" s="7">
        <v>12</v>
      </c>
      <c r="F70" s="6" t="s">
        <v>129</v>
      </c>
      <c r="G70" s="6" t="s">
        <v>129</v>
      </c>
      <c r="H70" s="5" t="s">
        <v>115</v>
      </c>
      <c r="I70" s="6" t="s">
        <v>178</v>
      </c>
      <c r="J70" s="6" t="s">
        <v>179</v>
      </c>
      <c r="K70" s="6" t="s">
        <v>180</v>
      </c>
      <c r="L70" t="s">
        <v>101</v>
      </c>
      <c r="M70" s="6" t="s">
        <v>290</v>
      </c>
      <c r="N70" t="s">
        <v>103</v>
      </c>
      <c r="O70" s="11">
        <v>0</v>
      </c>
      <c r="P70" s="11">
        <v>0</v>
      </c>
      <c r="Q70" s="6" t="s">
        <v>308</v>
      </c>
      <c r="R70" s="6" t="s">
        <v>309</v>
      </c>
      <c r="S70" s="6" t="s">
        <v>310</v>
      </c>
      <c r="T70" s="6" t="s">
        <v>311</v>
      </c>
      <c r="U70" s="6" t="s">
        <v>309</v>
      </c>
      <c r="V70" s="6" t="s">
        <v>314</v>
      </c>
      <c r="W70" s="6" t="s">
        <v>360</v>
      </c>
      <c r="X70" s="14">
        <v>43555</v>
      </c>
      <c r="Y70" s="14">
        <v>43555</v>
      </c>
      <c r="Z70">
        <v>70</v>
      </c>
      <c r="AA70" s="13">
        <v>500</v>
      </c>
      <c r="AB70" s="13">
        <v>0</v>
      </c>
      <c r="AG70" s="11" t="s">
        <v>389</v>
      </c>
      <c r="AH70" s="14">
        <v>43563</v>
      </c>
      <c r="AI70" s="14">
        <v>43563</v>
      </c>
    </row>
    <row r="71" spans="1:35" x14ac:dyDescent="0.25">
      <c r="A71">
        <v>2019</v>
      </c>
      <c r="B71" s="14">
        <v>43466</v>
      </c>
      <c r="C71" s="14">
        <v>43555</v>
      </c>
      <c r="D71" s="3" t="s">
        <v>91</v>
      </c>
      <c r="E71" s="7">
        <v>9</v>
      </c>
      <c r="F71" s="6" t="s">
        <v>139</v>
      </c>
      <c r="G71" s="6" t="s">
        <v>139</v>
      </c>
      <c r="H71" s="5" t="s">
        <v>123</v>
      </c>
      <c r="I71" s="6" t="s">
        <v>160</v>
      </c>
      <c r="J71" s="6" t="s">
        <v>159</v>
      </c>
      <c r="K71" s="6" t="s">
        <v>161</v>
      </c>
      <c r="L71" t="s">
        <v>101</v>
      </c>
      <c r="M71" s="6" t="s">
        <v>291</v>
      </c>
      <c r="N71" t="s">
        <v>103</v>
      </c>
      <c r="O71" s="11">
        <v>0</v>
      </c>
      <c r="P71" s="11">
        <v>0</v>
      </c>
      <c r="Q71" s="6" t="s">
        <v>308</v>
      </c>
      <c r="R71" s="6" t="s">
        <v>309</v>
      </c>
      <c r="S71" s="6" t="s">
        <v>310</v>
      </c>
      <c r="T71" s="6" t="s">
        <v>311</v>
      </c>
      <c r="U71" s="6" t="s">
        <v>309</v>
      </c>
      <c r="V71" s="6" t="s">
        <v>326</v>
      </c>
      <c r="W71" s="6" t="s">
        <v>365</v>
      </c>
      <c r="X71" s="14">
        <v>43556</v>
      </c>
      <c r="Y71" s="14">
        <v>43557</v>
      </c>
      <c r="Z71">
        <v>71</v>
      </c>
      <c r="AA71" s="13">
        <v>1000</v>
      </c>
      <c r="AB71" s="13">
        <v>0</v>
      </c>
      <c r="AG71" s="11" t="s">
        <v>389</v>
      </c>
      <c r="AH71" s="14">
        <v>43563</v>
      </c>
      <c r="AI71" s="14">
        <v>43563</v>
      </c>
    </row>
    <row r="72" spans="1:35" x14ac:dyDescent="0.25">
      <c r="A72">
        <v>2019</v>
      </c>
      <c r="B72" s="14">
        <v>43466</v>
      </c>
      <c r="C72" s="14">
        <v>43555</v>
      </c>
      <c r="D72" s="3" t="s">
        <v>91</v>
      </c>
      <c r="E72" s="7">
        <v>11</v>
      </c>
      <c r="F72" s="6" t="s">
        <v>114</v>
      </c>
      <c r="G72" s="6" t="s">
        <v>114</v>
      </c>
      <c r="H72" s="5" t="s">
        <v>115</v>
      </c>
      <c r="I72" s="6" t="s">
        <v>148</v>
      </c>
      <c r="J72" s="6" t="s">
        <v>149</v>
      </c>
      <c r="K72" s="6" t="s">
        <v>150</v>
      </c>
      <c r="L72" t="s">
        <v>101</v>
      </c>
      <c r="M72" s="6" t="s">
        <v>291</v>
      </c>
      <c r="N72" t="s">
        <v>103</v>
      </c>
      <c r="O72" s="11">
        <v>0</v>
      </c>
      <c r="P72" s="11">
        <v>0</v>
      </c>
      <c r="Q72" s="6" t="s">
        <v>308</v>
      </c>
      <c r="R72" s="6" t="s">
        <v>309</v>
      </c>
      <c r="S72" s="6" t="s">
        <v>310</v>
      </c>
      <c r="T72" s="6" t="s">
        <v>311</v>
      </c>
      <c r="U72" s="6" t="s">
        <v>309</v>
      </c>
      <c r="V72" s="6" t="s">
        <v>326</v>
      </c>
      <c r="W72" s="6" t="s">
        <v>365</v>
      </c>
      <c r="X72" s="14">
        <v>43556</v>
      </c>
      <c r="Y72" s="14">
        <v>43557</v>
      </c>
      <c r="Z72">
        <v>72</v>
      </c>
      <c r="AA72" s="13">
        <v>1500</v>
      </c>
      <c r="AB72" s="13">
        <v>0</v>
      </c>
      <c r="AG72" s="11" t="s">
        <v>389</v>
      </c>
      <c r="AH72" s="14">
        <v>43563</v>
      </c>
      <c r="AI72" s="14">
        <v>43563</v>
      </c>
    </row>
    <row r="73" spans="1:35" x14ac:dyDescent="0.25">
      <c r="A73">
        <v>2019</v>
      </c>
      <c r="B73" s="14">
        <v>43466</v>
      </c>
      <c r="C73" s="14">
        <v>43555</v>
      </c>
      <c r="D73" s="3" t="s">
        <v>91</v>
      </c>
      <c r="E73" s="7">
        <v>11</v>
      </c>
      <c r="F73" s="6" t="s">
        <v>114</v>
      </c>
      <c r="G73" s="6" t="s">
        <v>114</v>
      </c>
      <c r="H73" s="5" t="s">
        <v>138</v>
      </c>
      <c r="I73" s="6" t="s">
        <v>226</v>
      </c>
      <c r="J73" s="6" t="s">
        <v>227</v>
      </c>
      <c r="K73" s="6" t="s">
        <v>228</v>
      </c>
      <c r="L73" t="s">
        <v>101</v>
      </c>
      <c r="M73" s="6" t="s">
        <v>291</v>
      </c>
      <c r="N73" t="s">
        <v>103</v>
      </c>
      <c r="O73" s="11">
        <v>0</v>
      </c>
      <c r="P73" s="11">
        <v>0</v>
      </c>
      <c r="Q73" s="6" t="s">
        <v>308</v>
      </c>
      <c r="R73" s="6" t="s">
        <v>309</v>
      </c>
      <c r="S73" s="6" t="s">
        <v>310</v>
      </c>
      <c r="T73" s="6" t="s">
        <v>311</v>
      </c>
      <c r="U73" s="6" t="s">
        <v>309</v>
      </c>
      <c r="V73" s="6" t="s">
        <v>326</v>
      </c>
      <c r="W73" s="6" t="s">
        <v>365</v>
      </c>
      <c r="X73" s="14">
        <v>43556</v>
      </c>
      <c r="Y73" s="14">
        <v>43557</v>
      </c>
      <c r="Z73">
        <v>73</v>
      </c>
      <c r="AA73" s="13">
        <v>1500</v>
      </c>
      <c r="AB73" s="13">
        <v>0</v>
      </c>
      <c r="AG73" s="11" t="s">
        <v>389</v>
      </c>
      <c r="AH73" s="14">
        <v>43563</v>
      </c>
      <c r="AI73" s="14">
        <v>43563</v>
      </c>
    </row>
    <row r="74" spans="1:35" x14ac:dyDescent="0.25">
      <c r="A74">
        <v>2019</v>
      </c>
      <c r="B74" s="14">
        <v>43466</v>
      </c>
      <c r="C74" s="14">
        <v>43555</v>
      </c>
      <c r="D74" s="3" t="s">
        <v>91</v>
      </c>
      <c r="E74" s="7">
        <v>8</v>
      </c>
      <c r="F74" s="6" t="s">
        <v>124</v>
      </c>
      <c r="G74" s="6" t="s">
        <v>124</v>
      </c>
      <c r="H74" s="5" t="s">
        <v>123</v>
      </c>
      <c r="I74" s="6" t="s">
        <v>162</v>
      </c>
      <c r="J74" s="6" t="s">
        <v>163</v>
      </c>
      <c r="K74" s="6" t="s">
        <v>164</v>
      </c>
      <c r="L74" t="s">
        <v>101</v>
      </c>
      <c r="M74" s="6" t="s">
        <v>292</v>
      </c>
      <c r="N74" t="s">
        <v>103</v>
      </c>
      <c r="O74" s="11">
        <v>0</v>
      </c>
      <c r="P74" s="11">
        <v>0</v>
      </c>
      <c r="Q74" s="6" t="s">
        <v>308</v>
      </c>
      <c r="R74" s="6" t="s">
        <v>309</v>
      </c>
      <c r="S74" s="6" t="s">
        <v>310</v>
      </c>
      <c r="T74" s="6" t="s">
        <v>311</v>
      </c>
      <c r="U74" s="6" t="s">
        <v>309</v>
      </c>
      <c r="V74" s="6" t="s">
        <v>316</v>
      </c>
      <c r="W74" s="6" t="s">
        <v>366</v>
      </c>
      <c r="X74" s="14">
        <v>43559</v>
      </c>
      <c r="Y74" s="14">
        <v>43560</v>
      </c>
      <c r="Z74">
        <v>74</v>
      </c>
      <c r="AA74" s="13">
        <v>1000</v>
      </c>
      <c r="AB74" s="13">
        <v>0</v>
      </c>
      <c r="AG74" s="11" t="s">
        <v>389</v>
      </c>
      <c r="AH74" s="14">
        <v>43563</v>
      </c>
      <c r="AI74" s="14">
        <v>43563</v>
      </c>
    </row>
    <row r="75" spans="1:35" x14ac:dyDescent="0.25">
      <c r="A75">
        <v>2019</v>
      </c>
      <c r="B75" s="14">
        <v>43466</v>
      </c>
      <c r="C75" s="14">
        <v>43555</v>
      </c>
      <c r="D75" s="3" t="s">
        <v>91</v>
      </c>
      <c r="E75" s="7">
        <v>9</v>
      </c>
      <c r="F75" s="6" t="s">
        <v>139</v>
      </c>
      <c r="G75" s="6" t="s">
        <v>139</v>
      </c>
      <c r="H75" s="5" t="s">
        <v>123</v>
      </c>
      <c r="I75" s="6" t="s">
        <v>160</v>
      </c>
      <c r="J75" s="6" t="s">
        <v>159</v>
      </c>
      <c r="K75" s="6" t="s">
        <v>161</v>
      </c>
      <c r="L75" t="s">
        <v>101</v>
      </c>
      <c r="M75" s="6" t="s">
        <v>293</v>
      </c>
      <c r="N75" t="s">
        <v>103</v>
      </c>
      <c r="O75" s="11">
        <v>0</v>
      </c>
      <c r="P75" s="11">
        <v>0</v>
      </c>
      <c r="Q75" s="6" t="s">
        <v>308</v>
      </c>
      <c r="R75" s="6" t="s">
        <v>309</v>
      </c>
      <c r="S75" s="6" t="s">
        <v>310</v>
      </c>
      <c r="T75" s="6" t="s">
        <v>311</v>
      </c>
      <c r="U75" s="6" t="s">
        <v>309</v>
      </c>
      <c r="V75" s="6" t="s">
        <v>327</v>
      </c>
      <c r="W75" s="6" t="s">
        <v>366</v>
      </c>
      <c r="X75" s="14">
        <v>43559</v>
      </c>
      <c r="Y75" s="14">
        <v>43561</v>
      </c>
      <c r="Z75">
        <v>75</v>
      </c>
      <c r="AA75" s="13">
        <v>1700</v>
      </c>
      <c r="AB75" s="13">
        <v>0</v>
      </c>
      <c r="AG75" s="11" t="s">
        <v>389</v>
      </c>
      <c r="AH75" s="14">
        <v>43563</v>
      </c>
      <c r="AI75" s="14">
        <v>43563</v>
      </c>
    </row>
    <row r="76" spans="1:35" x14ac:dyDescent="0.25">
      <c r="A76">
        <v>2019</v>
      </c>
      <c r="B76" s="14">
        <v>43466</v>
      </c>
      <c r="C76" s="14">
        <v>43555</v>
      </c>
      <c r="D76" s="3" t="s">
        <v>91</v>
      </c>
      <c r="E76" s="7">
        <v>8</v>
      </c>
      <c r="F76" s="6" t="s">
        <v>124</v>
      </c>
      <c r="G76" s="6" t="s">
        <v>124</v>
      </c>
      <c r="H76" s="5" t="s">
        <v>123</v>
      </c>
      <c r="I76" s="6" t="s">
        <v>229</v>
      </c>
      <c r="J76" s="6" t="s">
        <v>216</v>
      </c>
      <c r="K76" s="6" t="s">
        <v>220</v>
      </c>
      <c r="L76" t="s">
        <v>101</v>
      </c>
      <c r="M76" s="6" t="s">
        <v>294</v>
      </c>
      <c r="N76" t="s">
        <v>103</v>
      </c>
      <c r="O76" s="11">
        <v>0</v>
      </c>
      <c r="P76" s="11">
        <v>0</v>
      </c>
      <c r="Q76" s="6" t="s">
        <v>308</v>
      </c>
      <c r="R76" s="6" t="s">
        <v>309</v>
      </c>
      <c r="S76" s="6" t="s">
        <v>310</v>
      </c>
      <c r="T76" s="6" t="s">
        <v>311</v>
      </c>
      <c r="U76" s="6" t="s">
        <v>309</v>
      </c>
      <c r="V76" s="6" t="s">
        <v>327</v>
      </c>
      <c r="W76" s="6" t="s">
        <v>367</v>
      </c>
      <c r="X76" s="14">
        <v>43560</v>
      </c>
      <c r="Y76" s="14">
        <v>43560</v>
      </c>
      <c r="Z76">
        <v>76</v>
      </c>
      <c r="AA76" s="13">
        <v>300</v>
      </c>
      <c r="AB76" s="13">
        <v>0</v>
      </c>
      <c r="AG76" s="11" t="s">
        <v>389</v>
      </c>
      <c r="AH76" s="14">
        <v>43563</v>
      </c>
      <c r="AI76" s="14">
        <v>43563</v>
      </c>
    </row>
    <row r="77" spans="1:35" x14ac:dyDescent="0.25">
      <c r="A77">
        <v>2019</v>
      </c>
      <c r="B77" s="14">
        <v>43466</v>
      </c>
      <c r="C77" s="14">
        <v>43555</v>
      </c>
      <c r="D77" s="3" t="s">
        <v>91</v>
      </c>
      <c r="E77" s="7">
        <v>9</v>
      </c>
      <c r="F77" s="6" t="s">
        <v>125</v>
      </c>
      <c r="G77" s="6" t="s">
        <v>125</v>
      </c>
      <c r="H77" s="5" t="s">
        <v>123</v>
      </c>
      <c r="I77" s="6" t="s">
        <v>230</v>
      </c>
      <c r="J77" s="6" t="s">
        <v>231</v>
      </c>
      <c r="K77" s="6" t="s">
        <v>232</v>
      </c>
      <c r="L77" t="s">
        <v>101</v>
      </c>
      <c r="M77" s="6" t="s">
        <v>294</v>
      </c>
      <c r="N77" t="s">
        <v>103</v>
      </c>
      <c r="O77" s="11">
        <v>0</v>
      </c>
      <c r="P77" s="11">
        <v>0</v>
      </c>
      <c r="Q77" s="6" t="s">
        <v>308</v>
      </c>
      <c r="R77" s="6" t="s">
        <v>309</v>
      </c>
      <c r="S77" s="6" t="s">
        <v>310</v>
      </c>
      <c r="T77" s="6" t="s">
        <v>311</v>
      </c>
      <c r="U77" s="6" t="s">
        <v>309</v>
      </c>
      <c r="V77" s="6" t="s">
        <v>327</v>
      </c>
      <c r="W77" s="6" t="s">
        <v>367</v>
      </c>
      <c r="X77" s="14">
        <v>43560</v>
      </c>
      <c r="Y77" s="14">
        <v>43560</v>
      </c>
      <c r="Z77">
        <v>77</v>
      </c>
      <c r="AA77" s="13">
        <v>400</v>
      </c>
      <c r="AB77" s="13">
        <v>0</v>
      </c>
      <c r="AD77" t="s">
        <v>433</v>
      </c>
      <c r="AG77" s="11" t="s">
        <v>389</v>
      </c>
      <c r="AH77" s="14">
        <v>43563</v>
      </c>
      <c r="AI77" s="14">
        <v>43563</v>
      </c>
    </row>
    <row r="78" spans="1:35" x14ac:dyDescent="0.25">
      <c r="A78">
        <v>2019</v>
      </c>
      <c r="B78" s="14">
        <v>43466</v>
      </c>
      <c r="C78" s="14">
        <v>43555</v>
      </c>
      <c r="D78" s="3" t="s">
        <v>91</v>
      </c>
      <c r="E78" s="7">
        <v>9</v>
      </c>
      <c r="F78" s="6" t="s">
        <v>125</v>
      </c>
      <c r="G78" s="6" t="s">
        <v>125</v>
      </c>
      <c r="H78" s="5" t="s">
        <v>115</v>
      </c>
      <c r="I78" s="6" t="s">
        <v>193</v>
      </c>
      <c r="J78" s="6" t="s">
        <v>194</v>
      </c>
      <c r="K78" s="6" t="s">
        <v>195</v>
      </c>
      <c r="L78" t="s">
        <v>101</v>
      </c>
      <c r="M78" s="6" t="s">
        <v>295</v>
      </c>
      <c r="N78" t="s">
        <v>103</v>
      </c>
      <c r="O78" s="11">
        <v>0</v>
      </c>
      <c r="P78" s="11">
        <v>0</v>
      </c>
      <c r="Q78" s="6" t="s">
        <v>308</v>
      </c>
      <c r="R78" s="6" t="s">
        <v>309</v>
      </c>
      <c r="S78" s="6" t="s">
        <v>310</v>
      </c>
      <c r="T78" s="6" t="s">
        <v>311</v>
      </c>
      <c r="U78" s="6" t="s">
        <v>309</v>
      </c>
      <c r="V78" s="6" t="s">
        <v>328</v>
      </c>
      <c r="W78" s="6" t="s">
        <v>368</v>
      </c>
      <c r="X78" s="14">
        <v>43560</v>
      </c>
      <c r="Y78" s="14">
        <v>43560</v>
      </c>
      <c r="Z78">
        <v>78</v>
      </c>
      <c r="AA78" s="13">
        <v>400</v>
      </c>
      <c r="AB78" s="13">
        <v>0</v>
      </c>
      <c r="AD78" t="s">
        <v>434</v>
      </c>
      <c r="AG78" s="11" t="s">
        <v>389</v>
      </c>
      <c r="AH78" s="14">
        <v>43563</v>
      </c>
      <c r="AI78" s="14">
        <v>43563</v>
      </c>
    </row>
    <row r="79" spans="1:35" x14ac:dyDescent="0.25">
      <c r="A79">
        <v>2019</v>
      </c>
      <c r="B79" s="14">
        <v>43466</v>
      </c>
      <c r="C79" s="14">
        <v>43555</v>
      </c>
      <c r="D79" s="3" t="s">
        <v>91</v>
      </c>
      <c r="E79" s="7">
        <v>9</v>
      </c>
      <c r="F79" s="6" t="s">
        <v>125</v>
      </c>
      <c r="G79" s="6" t="s">
        <v>125</v>
      </c>
      <c r="H79" s="5" t="s">
        <v>115</v>
      </c>
      <c r="I79" s="6" t="s">
        <v>202</v>
      </c>
      <c r="J79" s="6" t="s">
        <v>203</v>
      </c>
      <c r="K79" s="6" t="s">
        <v>204</v>
      </c>
      <c r="L79" t="s">
        <v>101</v>
      </c>
      <c r="M79" s="6" t="s">
        <v>295</v>
      </c>
      <c r="N79" t="s">
        <v>103</v>
      </c>
      <c r="O79" s="11">
        <v>0</v>
      </c>
      <c r="P79" s="11">
        <v>0</v>
      </c>
      <c r="Q79" s="6" t="s">
        <v>308</v>
      </c>
      <c r="R79" s="6" t="s">
        <v>309</v>
      </c>
      <c r="S79" s="6" t="s">
        <v>310</v>
      </c>
      <c r="T79" s="6" t="s">
        <v>311</v>
      </c>
      <c r="U79" s="6" t="s">
        <v>309</v>
      </c>
      <c r="V79" s="6" t="s">
        <v>328</v>
      </c>
      <c r="W79" s="6" t="s">
        <v>368</v>
      </c>
      <c r="X79" s="14">
        <v>43560</v>
      </c>
      <c r="Y79" s="14">
        <v>43560</v>
      </c>
      <c r="Z79">
        <v>79</v>
      </c>
      <c r="AA79" s="13">
        <v>400</v>
      </c>
      <c r="AB79" s="13">
        <v>0</v>
      </c>
      <c r="AD79" t="s">
        <v>435</v>
      </c>
      <c r="AG79" s="11" t="s">
        <v>389</v>
      </c>
      <c r="AH79" s="14">
        <v>43563</v>
      </c>
      <c r="AI79" s="14">
        <v>43563</v>
      </c>
    </row>
    <row r="80" spans="1:35" x14ac:dyDescent="0.25">
      <c r="A80">
        <v>2019</v>
      </c>
      <c r="B80" s="14">
        <v>43466</v>
      </c>
      <c r="C80" s="14">
        <v>43555</v>
      </c>
      <c r="D80" s="3" t="s">
        <v>91</v>
      </c>
      <c r="E80" s="7">
        <v>11</v>
      </c>
      <c r="F80" s="6" t="s">
        <v>114</v>
      </c>
      <c r="G80" s="6" t="s">
        <v>114</v>
      </c>
      <c r="H80" s="5" t="s">
        <v>115</v>
      </c>
      <c r="I80" s="6" t="s">
        <v>148</v>
      </c>
      <c r="J80" s="6" t="s">
        <v>149</v>
      </c>
      <c r="K80" s="6" t="s">
        <v>150</v>
      </c>
      <c r="L80" t="s">
        <v>101</v>
      </c>
      <c r="M80" s="6" t="s">
        <v>296</v>
      </c>
      <c r="N80" t="s">
        <v>103</v>
      </c>
      <c r="O80" s="11">
        <v>0</v>
      </c>
      <c r="P80" s="11">
        <v>0</v>
      </c>
      <c r="Q80" s="6" t="s">
        <v>308</v>
      </c>
      <c r="R80" s="6" t="s">
        <v>309</v>
      </c>
      <c r="S80" s="6" t="s">
        <v>310</v>
      </c>
      <c r="T80" s="6" t="s">
        <v>311</v>
      </c>
      <c r="U80" s="6" t="s">
        <v>309</v>
      </c>
      <c r="V80" s="6" t="s">
        <v>329</v>
      </c>
      <c r="W80" s="6" t="s">
        <v>369</v>
      </c>
      <c r="X80" s="14">
        <v>43560</v>
      </c>
      <c r="Y80" s="14">
        <v>43561</v>
      </c>
      <c r="Z80">
        <v>80</v>
      </c>
      <c r="AA80" s="13">
        <v>1500</v>
      </c>
      <c r="AB80" s="13">
        <v>0</v>
      </c>
      <c r="AG80" s="11" t="s">
        <v>389</v>
      </c>
      <c r="AH80" s="14">
        <v>43563</v>
      </c>
      <c r="AI80" s="14">
        <v>43563</v>
      </c>
    </row>
    <row r="81" spans="1:35" x14ac:dyDescent="0.25">
      <c r="A81">
        <v>2019</v>
      </c>
      <c r="B81" s="14">
        <v>43466</v>
      </c>
      <c r="C81" s="14">
        <v>43555</v>
      </c>
      <c r="D81" s="3" t="s">
        <v>91</v>
      </c>
      <c r="E81" s="7">
        <v>7</v>
      </c>
      <c r="F81" s="6" t="s">
        <v>122</v>
      </c>
      <c r="G81" s="6" t="s">
        <v>122</v>
      </c>
      <c r="H81" s="5" t="s">
        <v>123</v>
      </c>
      <c r="I81" s="6" t="s">
        <v>233</v>
      </c>
      <c r="J81" s="6" t="s">
        <v>234</v>
      </c>
      <c r="K81" s="6" t="s">
        <v>235</v>
      </c>
      <c r="L81" t="s">
        <v>101</v>
      </c>
      <c r="M81" s="6" t="s">
        <v>293</v>
      </c>
      <c r="N81" t="s">
        <v>103</v>
      </c>
      <c r="O81" s="11">
        <v>0</v>
      </c>
      <c r="P81" s="11">
        <v>0</v>
      </c>
      <c r="Q81" s="6" t="s">
        <v>308</v>
      </c>
      <c r="R81" s="6" t="s">
        <v>309</v>
      </c>
      <c r="S81" s="6" t="s">
        <v>310</v>
      </c>
      <c r="T81" s="6" t="s">
        <v>311</v>
      </c>
      <c r="U81" s="6" t="s">
        <v>309</v>
      </c>
      <c r="V81" s="6" t="s">
        <v>327</v>
      </c>
      <c r="W81" s="6" t="s">
        <v>370</v>
      </c>
      <c r="X81" s="14">
        <v>43560</v>
      </c>
      <c r="Y81" s="14">
        <v>43561</v>
      </c>
      <c r="Z81">
        <v>81</v>
      </c>
      <c r="AA81" s="13">
        <v>1000</v>
      </c>
      <c r="AB81" s="13">
        <v>0</v>
      </c>
      <c r="AG81" s="11" t="s">
        <v>389</v>
      </c>
      <c r="AH81" s="14">
        <v>43563</v>
      </c>
      <c r="AI81" s="14">
        <v>43563</v>
      </c>
    </row>
    <row r="82" spans="1:35" x14ac:dyDescent="0.25">
      <c r="A82">
        <v>2019</v>
      </c>
      <c r="B82" s="14">
        <v>43466</v>
      </c>
      <c r="C82" s="14">
        <v>43555</v>
      </c>
      <c r="D82" s="3" t="s">
        <v>91</v>
      </c>
      <c r="E82" s="7">
        <v>9</v>
      </c>
      <c r="F82" s="6" t="s">
        <v>125</v>
      </c>
      <c r="G82" s="6" t="s">
        <v>125</v>
      </c>
      <c r="H82" s="5" t="s">
        <v>115</v>
      </c>
      <c r="I82" s="6" t="s">
        <v>202</v>
      </c>
      <c r="J82" s="6" t="s">
        <v>203</v>
      </c>
      <c r="K82" s="6" t="s">
        <v>204</v>
      </c>
      <c r="L82" t="s">
        <v>101</v>
      </c>
      <c r="M82" s="6" t="s">
        <v>277</v>
      </c>
      <c r="N82" t="s">
        <v>103</v>
      </c>
      <c r="O82" s="11">
        <v>0</v>
      </c>
      <c r="P82" s="11">
        <v>0</v>
      </c>
      <c r="Q82" s="6" t="s">
        <v>308</v>
      </c>
      <c r="R82" s="6" t="s">
        <v>309</v>
      </c>
      <c r="S82" s="6" t="s">
        <v>310</v>
      </c>
      <c r="T82" s="6" t="s">
        <v>311</v>
      </c>
      <c r="U82" s="6" t="s">
        <v>309</v>
      </c>
      <c r="V82" s="6" t="s">
        <v>314</v>
      </c>
      <c r="W82" s="6" t="s">
        <v>360</v>
      </c>
      <c r="X82" s="14">
        <v>43561</v>
      </c>
      <c r="Y82" s="14">
        <v>43561</v>
      </c>
      <c r="Z82">
        <v>82</v>
      </c>
      <c r="AA82" s="13">
        <v>400</v>
      </c>
      <c r="AB82" s="13">
        <v>0</v>
      </c>
      <c r="AD82" t="s">
        <v>436</v>
      </c>
      <c r="AG82" s="11" t="s">
        <v>389</v>
      </c>
      <c r="AH82" s="14">
        <v>43563</v>
      </c>
      <c r="AI82" s="14">
        <v>43563</v>
      </c>
    </row>
    <row r="83" spans="1:35" x14ac:dyDescent="0.25">
      <c r="A83">
        <v>2019</v>
      </c>
      <c r="B83" s="14">
        <v>43466</v>
      </c>
      <c r="C83" s="14">
        <v>43555</v>
      </c>
      <c r="D83" s="3" t="s">
        <v>91</v>
      </c>
      <c r="E83" s="7">
        <v>5</v>
      </c>
      <c r="F83" s="6" t="s">
        <v>131</v>
      </c>
      <c r="G83" s="6" t="s">
        <v>131</v>
      </c>
      <c r="H83" s="5" t="s">
        <v>115</v>
      </c>
      <c r="I83" s="6" t="s">
        <v>236</v>
      </c>
      <c r="J83" s="6" t="s">
        <v>209</v>
      </c>
      <c r="K83" s="6" t="s">
        <v>237</v>
      </c>
      <c r="L83" t="s">
        <v>101</v>
      </c>
      <c r="M83" s="6" t="s">
        <v>277</v>
      </c>
      <c r="N83" t="s">
        <v>103</v>
      </c>
      <c r="O83" s="11">
        <v>0</v>
      </c>
      <c r="P83" s="11">
        <v>0</v>
      </c>
      <c r="Q83" s="6" t="s">
        <v>308</v>
      </c>
      <c r="R83" s="6" t="s">
        <v>309</v>
      </c>
      <c r="S83" s="6" t="s">
        <v>310</v>
      </c>
      <c r="T83" s="6" t="s">
        <v>311</v>
      </c>
      <c r="U83" s="6" t="s">
        <v>309</v>
      </c>
      <c r="V83" s="6" t="s">
        <v>314</v>
      </c>
      <c r="W83" s="6" t="s">
        <v>360</v>
      </c>
      <c r="X83" s="14">
        <v>43561</v>
      </c>
      <c r="Y83" s="14">
        <v>43561</v>
      </c>
      <c r="Z83">
        <v>83</v>
      </c>
      <c r="AA83" s="13">
        <v>300</v>
      </c>
      <c r="AB83" s="13">
        <v>0</v>
      </c>
      <c r="AG83" s="11" t="s">
        <v>389</v>
      </c>
      <c r="AH83" s="14">
        <v>43563</v>
      </c>
      <c r="AI83" s="14">
        <v>43563</v>
      </c>
    </row>
    <row r="84" spans="1:35" x14ac:dyDescent="0.25">
      <c r="A84">
        <v>2019</v>
      </c>
      <c r="B84" s="14">
        <v>43466</v>
      </c>
      <c r="C84" s="14">
        <v>43555</v>
      </c>
      <c r="D84" s="3" t="s">
        <v>91</v>
      </c>
      <c r="E84" s="7">
        <v>6</v>
      </c>
      <c r="F84" s="6" t="s">
        <v>133</v>
      </c>
      <c r="G84" s="6" t="s">
        <v>133</v>
      </c>
      <c r="H84" s="5" t="s">
        <v>115</v>
      </c>
      <c r="I84" s="6" t="s">
        <v>199</v>
      </c>
      <c r="J84" s="6" t="s">
        <v>200</v>
      </c>
      <c r="K84" s="6" t="s">
        <v>201</v>
      </c>
      <c r="L84" t="s">
        <v>101</v>
      </c>
      <c r="M84" s="6" t="s">
        <v>286</v>
      </c>
      <c r="N84" t="s">
        <v>103</v>
      </c>
      <c r="O84" s="11">
        <v>0</v>
      </c>
      <c r="P84" s="11">
        <v>0</v>
      </c>
      <c r="Q84" s="6" t="s">
        <v>308</v>
      </c>
      <c r="R84" s="6" t="s">
        <v>309</v>
      </c>
      <c r="S84" s="6" t="s">
        <v>310</v>
      </c>
      <c r="T84" s="6" t="s">
        <v>311</v>
      </c>
      <c r="U84" s="6" t="s">
        <v>309</v>
      </c>
      <c r="V84" s="6" t="s">
        <v>314</v>
      </c>
      <c r="W84" s="6" t="s">
        <v>360</v>
      </c>
      <c r="X84" s="14">
        <v>43561</v>
      </c>
      <c r="Y84" s="14">
        <v>43561</v>
      </c>
      <c r="Z84">
        <v>84</v>
      </c>
      <c r="AA84" s="13">
        <v>300</v>
      </c>
      <c r="AB84" s="13">
        <v>0</v>
      </c>
      <c r="AD84" t="s">
        <v>437</v>
      </c>
      <c r="AG84" s="11" t="s">
        <v>389</v>
      </c>
      <c r="AH84" s="14">
        <v>43563</v>
      </c>
      <c r="AI84" s="14">
        <v>43563</v>
      </c>
    </row>
    <row r="85" spans="1:35" x14ac:dyDescent="0.25">
      <c r="A85">
        <v>2019</v>
      </c>
      <c r="B85" s="14">
        <v>43466</v>
      </c>
      <c r="C85" s="14">
        <v>43555</v>
      </c>
      <c r="D85" s="3" t="s">
        <v>91</v>
      </c>
      <c r="E85" s="7">
        <v>7</v>
      </c>
      <c r="F85" s="6" t="s">
        <v>121</v>
      </c>
      <c r="G85" s="6" t="s">
        <v>121</v>
      </c>
      <c r="H85" s="5" t="s">
        <v>115</v>
      </c>
      <c r="I85" s="6" t="s">
        <v>157</v>
      </c>
      <c r="J85" s="6" t="s">
        <v>238</v>
      </c>
      <c r="K85" s="6" t="s">
        <v>159</v>
      </c>
      <c r="L85" t="s">
        <v>101</v>
      </c>
      <c r="M85" s="6" t="s">
        <v>277</v>
      </c>
      <c r="N85" t="s">
        <v>103</v>
      </c>
      <c r="O85" s="11">
        <v>0</v>
      </c>
      <c r="P85" s="11">
        <v>0</v>
      </c>
      <c r="Q85" s="6" t="s">
        <v>308</v>
      </c>
      <c r="R85" s="6" t="s">
        <v>309</v>
      </c>
      <c r="S85" s="6" t="s">
        <v>310</v>
      </c>
      <c r="T85" s="6" t="s">
        <v>311</v>
      </c>
      <c r="U85" s="6" t="s">
        <v>309</v>
      </c>
      <c r="V85" s="6" t="s">
        <v>314</v>
      </c>
      <c r="W85" s="6" t="s">
        <v>360</v>
      </c>
      <c r="X85" s="14">
        <v>43562</v>
      </c>
      <c r="Y85" s="14">
        <v>43562</v>
      </c>
      <c r="Z85">
        <v>85</v>
      </c>
      <c r="AA85" s="13">
        <v>300</v>
      </c>
      <c r="AB85" s="13">
        <v>0</v>
      </c>
      <c r="AD85" t="s">
        <v>438</v>
      </c>
      <c r="AG85" s="11" t="s">
        <v>389</v>
      </c>
      <c r="AH85" s="14">
        <v>43563</v>
      </c>
      <c r="AI85" s="14">
        <v>43563</v>
      </c>
    </row>
    <row r="86" spans="1:35" x14ac:dyDescent="0.25">
      <c r="A86">
        <v>2019</v>
      </c>
      <c r="B86" s="14">
        <v>43466</v>
      </c>
      <c r="C86" s="14">
        <v>43555</v>
      </c>
      <c r="D86" s="3" t="s">
        <v>91</v>
      </c>
      <c r="E86" s="7">
        <v>9</v>
      </c>
      <c r="F86" s="6" t="s">
        <v>125</v>
      </c>
      <c r="G86" s="6" t="s">
        <v>125</v>
      </c>
      <c r="H86" s="5" t="s">
        <v>115</v>
      </c>
      <c r="I86" s="6" t="s">
        <v>181</v>
      </c>
      <c r="J86" s="6" t="s">
        <v>182</v>
      </c>
      <c r="K86" s="6" t="s">
        <v>183</v>
      </c>
      <c r="L86" t="s">
        <v>101</v>
      </c>
      <c r="M86" s="6" t="s">
        <v>277</v>
      </c>
      <c r="N86" t="s">
        <v>103</v>
      </c>
      <c r="O86" s="11">
        <v>0</v>
      </c>
      <c r="P86" s="11">
        <v>0</v>
      </c>
      <c r="Q86" s="6" t="s">
        <v>308</v>
      </c>
      <c r="R86" s="6" t="s">
        <v>309</v>
      </c>
      <c r="S86" s="6" t="s">
        <v>310</v>
      </c>
      <c r="T86" s="6" t="s">
        <v>311</v>
      </c>
      <c r="U86" s="6" t="s">
        <v>309</v>
      </c>
      <c r="V86" s="6" t="s">
        <v>314</v>
      </c>
      <c r="W86" s="6" t="s">
        <v>360</v>
      </c>
      <c r="X86" s="14">
        <v>43562</v>
      </c>
      <c r="Y86" s="14">
        <v>43562</v>
      </c>
      <c r="Z86">
        <v>86</v>
      </c>
      <c r="AA86" s="13">
        <v>400</v>
      </c>
      <c r="AB86" s="13">
        <v>0</v>
      </c>
      <c r="AD86" t="s">
        <v>439</v>
      </c>
      <c r="AG86" s="11" t="s">
        <v>389</v>
      </c>
      <c r="AH86" s="14">
        <v>43563</v>
      </c>
      <c r="AI86" s="14">
        <v>43563</v>
      </c>
    </row>
    <row r="87" spans="1:35" x14ac:dyDescent="0.25">
      <c r="A87">
        <v>2019</v>
      </c>
      <c r="B87" s="14">
        <v>43466</v>
      </c>
      <c r="C87" s="14">
        <v>43555</v>
      </c>
      <c r="D87" s="3" t="s">
        <v>91</v>
      </c>
      <c r="E87" s="7">
        <v>5</v>
      </c>
      <c r="F87" s="6" t="s">
        <v>131</v>
      </c>
      <c r="G87" s="6" t="s">
        <v>131</v>
      </c>
      <c r="H87" s="5" t="s">
        <v>115</v>
      </c>
      <c r="I87" s="6" t="s">
        <v>236</v>
      </c>
      <c r="J87" s="6" t="s">
        <v>209</v>
      </c>
      <c r="K87" s="6" t="s">
        <v>237</v>
      </c>
      <c r="L87" t="s">
        <v>101</v>
      </c>
      <c r="M87" s="6" t="s">
        <v>288</v>
      </c>
      <c r="N87" t="s">
        <v>103</v>
      </c>
      <c r="O87" s="11">
        <v>0</v>
      </c>
      <c r="P87" s="11">
        <v>0</v>
      </c>
      <c r="Q87" s="6" t="s">
        <v>308</v>
      </c>
      <c r="R87" s="6" t="s">
        <v>309</v>
      </c>
      <c r="S87" s="6" t="s">
        <v>310</v>
      </c>
      <c r="T87" s="6" t="s">
        <v>311</v>
      </c>
      <c r="U87" s="6" t="s">
        <v>309</v>
      </c>
      <c r="V87" s="6" t="s">
        <v>314</v>
      </c>
      <c r="W87" s="6" t="s">
        <v>360</v>
      </c>
      <c r="X87" s="14">
        <v>43562</v>
      </c>
      <c r="Y87" s="14">
        <v>43562</v>
      </c>
      <c r="Z87">
        <v>87</v>
      </c>
      <c r="AA87" s="13">
        <v>300</v>
      </c>
      <c r="AB87">
        <v>0</v>
      </c>
      <c r="AD87" t="s">
        <v>440</v>
      </c>
      <c r="AG87" s="11" t="s">
        <v>389</v>
      </c>
      <c r="AH87" s="14">
        <v>43563</v>
      </c>
      <c r="AI87" s="14">
        <v>43563</v>
      </c>
    </row>
    <row r="88" spans="1:35" x14ac:dyDescent="0.25">
      <c r="A88">
        <v>2019</v>
      </c>
      <c r="B88" s="14">
        <v>43466</v>
      </c>
      <c r="C88" s="14">
        <v>43555</v>
      </c>
      <c r="D88" s="3" t="s">
        <v>91</v>
      </c>
      <c r="E88" s="7">
        <v>7</v>
      </c>
      <c r="F88" s="6" t="s">
        <v>122</v>
      </c>
      <c r="G88" s="6" t="s">
        <v>122</v>
      </c>
      <c r="H88" s="5" t="s">
        <v>126</v>
      </c>
      <c r="I88" s="6" t="s">
        <v>168</v>
      </c>
      <c r="J88" s="6" t="s">
        <v>169</v>
      </c>
      <c r="K88" s="6" t="s">
        <v>239</v>
      </c>
      <c r="L88" t="s">
        <v>101</v>
      </c>
      <c r="M88" s="6" t="s">
        <v>279</v>
      </c>
      <c r="N88" t="s">
        <v>103</v>
      </c>
      <c r="O88" s="11">
        <v>0</v>
      </c>
      <c r="P88" s="11">
        <v>0</v>
      </c>
      <c r="Q88" s="6" t="s">
        <v>308</v>
      </c>
      <c r="R88" s="6" t="s">
        <v>309</v>
      </c>
      <c r="S88" s="6" t="s">
        <v>310</v>
      </c>
      <c r="T88" s="6" t="s">
        <v>311</v>
      </c>
      <c r="U88" s="6" t="s">
        <v>309</v>
      </c>
      <c r="V88" s="6" t="s">
        <v>314</v>
      </c>
      <c r="W88" s="6" t="s">
        <v>371</v>
      </c>
      <c r="X88" s="14">
        <v>43565</v>
      </c>
      <c r="Y88" s="14">
        <v>43565</v>
      </c>
      <c r="Z88">
        <v>88</v>
      </c>
      <c r="AA88" s="13">
        <v>300</v>
      </c>
      <c r="AB88">
        <v>0</v>
      </c>
      <c r="AD88" t="s">
        <v>441</v>
      </c>
      <c r="AG88" s="11" t="s">
        <v>389</v>
      </c>
      <c r="AH88" s="14">
        <v>43563</v>
      </c>
      <c r="AI88" s="14">
        <v>43563</v>
      </c>
    </row>
    <row r="89" spans="1:35" x14ac:dyDescent="0.25">
      <c r="A89">
        <v>2019</v>
      </c>
      <c r="B89" s="14">
        <v>43466</v>
      </c>
      <c r="C89" s="14">
        <v>43555</v>
      </c>
      <c r="D89" s="3" t="s">
        <v>91</v>
      </c>
      <c r="E89" s="7">
        <v>9</v>
      </c>
      <c r="F89" s="6" t="s">
        <v>125</v>
      </c>
      <c r="G89" s="6" t="s">
        <v>125</v>
      </c>
      <c r="H89" s="5" t="s">
        <v>115</v>
      </c>
      <c r="I89" s="6" t="s">
        <v>202</v>
      </c>
      <c r="J89" s="6" t="s">
        <v>203</v>
      </c>
      <c r="K89" s="6" t="s">
        <v>204</v>
      </c>
      <c r="L89" t="s">
        <v>101</v>
      </c>
      <c r="M89" s="6" t="s">
        <v>297</v>
      </c>
      <c r="N89" t="s">
        <v>103</v>
      </c>
      <c r="O89" s="11">
        <v>0</v>
      </c>
      <c r="P89" s="11">
        <v>0</v>
      </c>
      <c r="Q89" s="6" t="s">
        <v>308</v>
      </c>
      <c r="R89" s="6" t="s">
        <v>309</v>
      </c>
      <c r="S89" s="6" t="s">
        <v>310</v>
      </c>
      <c r="T89" s="6" t="s">
        <v>311</v>
      </c>
      <c r="U89" s="6" t="s">
        <v>309</v>
      </c>
      <c r="V89" s="6" t="s">
        <v>330</v>
      </c>
      <c r="W89" s="6" t="s">
        <v>372</v>
      </c>
      <c r="X89" s="14">
        <v>43566</v>
      </c>
      <c r="Y89" s="14">
        <v>43566</v>
      </c>
      <c r="Z89">
        <v>89</v>
      </c>
      <c r="AA89" s="13">
        <v>400</v>
      </c>
      <c r="AB89">
        <v>0</v>
      </c>
      <c r="AD89" t="s">
        <v>442</v>
      </c>
      <c r="AG89" s="11" t="s">
        <v>389</v>
      </c>
      <c r="AH89" s="14">
        <v>43563</v>
      </c>
      <c r="AI89" s="14">
        <v>43563</v>
      </c>
    </row>
    <row r="90" spans="1:35" x14ac:dyDescent="0.25">
      <c r="A90">
        <v>2019</v>
      </c>
      <c r="B90" s="14">
        <v>43466</v>
      </c>
      <c r="C90" s="14">
        <v>43555</v>
      </c>
      <c r="D90" s="3" t="s">
        <v>91</v>
      </c>
      <c r="E90" s="7">
        <v>9</v>
      </c>
      <c r="F90" s="6" t="s">
        <v>139</v>
      </c>
      <c r="G90" s="6" t="s">
        <v>139</v>
      </c>
      <c r="H90" s="5" t="s">
        <v>123</v>
      </c>
      <c r="I90" s="6" t="s">
        <v>160</v>
      </c>
      <c r="J90" s="6" t="s">
        <v>159</v>
      </c>
      <c r="K90" s="6" t="s">
        <v>161</v>
      </c>
      <c r="L90" t="s">
        <v>101</v>
      </c>
      <c r="M90" s="6" t="s">
        <v>298</v>
      </c>
      <c r="N90" t="s">
        <v>103</v>
      </c>
      <c r="O90" s="11">
        <v>0</v>
      </c>
      <c r="P90" s="11">
        <v>0</v>
      </c>
      <c r="Q90" s="6" t="s">
        <v>308</v>
      </c>
      <c r="R90" s="6" t="s">
        <v>309</v>
      </c>
      <c r="S90" s="6" t="s">
        <v>310</v>
      </c>
      <c r="T90" s="6" t="s">
        <v>311</v>
      </c>
      <c r="U90" s="6" t="s">
        <v>309</v>
      </c>
      <c r="V90" s="6" t="s">
        <v>331</v>
      </c>
      <c r="W90" s="6" t="s">
        <v>365</v>
      </c>
      <c r="X90" s="14">
        <v>43566</v>
      </c>
      <c r="Y90" s="14">
        <v>43568</v>
      </c>
      <c r="Z90">
        <v>90</v>
      </c>
      <c r="AA90" s="13">
        <v>1700</v>
      </c>
      <c r="AB90">
        <v>0</v>
      </c>
      <c r="AG90" s="11" t="s">
        <v>389</v>
      </c>
      <c r="AH90" s="14">
        <v>43563</v>
      </c>
      <c r="AI90" s="14">
        <v>43563</v>
      </c>
    </row>
    <row r="91" spans="1:35" x14ac:dyDescent="0.25">
      <c r="A91">
        <v>2019</v>
      </c>
      <c r="B91" s="14">
        <v>43466</v>
      </c>
      <c r="C91" s="14">
        <v>43555</v>
      </c>
      <c r="D91" s="3" t="s">
        <v>91</v>
      </c>
      <c r="E91" s="7">
        <v>11</v>
      </c>
      <c r="F91" s="6" t="s">
        <v>114</v>
      </c>
      <c r="G91" s="6" t="s">
        <v>140</v>
      </c>
      <c r="H91" s="5" t="s">
        <v>123</v>
      </c>
      <c r="I91" s="6" t="s">
        <v>171</v>
      </c>
      <c r="J91" s="6" t="s">
        <v>172</v>
      </c>
      <c r="K91" s="6" t="s">
        <v>173</v>
      </c>
      <c r="L91" t="s">
        <v>101</v>
      </c>
      <c r="M91" s="6" t="s">
        <v>298</v>
      </c>
      <c r="N91" t="s">
        <v>103</v>
      </c>
      <c r="O91" s="11">
        <v>0</v>
      </c>
      <c r="P91" s="11">
        <v>0</v>
      </c>
      <c r="Q91" s="6" t="s">
        <v>308</v>
      </c>
      <c r="R91" s="6" t="s">
        <v>309</v>
      </c>
      <c r="S91" s="6" t="s">
        <v>310</v>
      </c>
      <c r="T91" s="6" t="s">
        <v>311</v>
      </c>
      <c r="U91" s="6" t="s">
        <v>309</v>
      </c>
      <c r="V91" s="6" t="s">
        <v>331</v>
      </c>
      <c r="W91" s="6" t="s">
        <v>365</v>
      </c>
      <c r="X91" s="14">
        <v>43566</v>
      </c>
      <c r="Y91" s="14">
        <v>43568</v>
      </c>
      <c r="Z91">
        <v>91</v>
      </c>
      <c r="AA91" s="13">
        <v>2400</v>
      </c>
      <c r="AB91">
        <v>0</v>
      </c>
      <c r="AD91" t="s">
        <v>443</v>
      </c>
      <c r="AG91" s="11" t="s">
        <v>389</v>
      </c>
      <c r="AH91" s="14">
        <v>43563</v>
      </c>
      <c r="AI91" s="14">
        <v>43563</v>
      </c>
    </row>
    <row r="92" spans="1:35" x14ac:dyDescent="0.25">
      <c r="A92">
        <v>2019</v>
      </c>
      <c r="B92" s="14">
        <v>43466</v>
      </c>
      <c r="C92" s="14">
        <v>43555</v>
      </c>
      <c r="D92" s="3" t="s">
        <v>91</v>
      </c>
      <c r="E92" s="7">
        <v>7</v>
      </c>
      <c r="F92" s="6" t="s">
        <v>122</v>
      </c>
      <c r="G92" s="6" t="s">
        <v>122</v>
      </c>
      <c r="H92" s="5" t="s">
        <v>123</v>
      </c>
      <c r="I92" s="6" t="s">
        <v>233</v>
      </c>
      <c r="J92" s="6" t="s">
        <v>234</v>
      </c>
      <c r="K92" s="6" t="s">
        <v>235</v>
      </c>
      <c r="L92" t="s">
        <v>101</v>
      </c>
      <c r="M92" s="6" t="s">
        <v>298</v>
      </c>
      <c r="N92" t="s">
        <v>103</v>
      </c>
      <c r="O92" s="11">
        <v>0</v>
      </c>
      <c r="P92" s="11">
        <v>0</v>
      </c>
      <c r="Q92" s="6" t="s">
        <v>308</v>
      </c>
      <c r="R92" s="6" t="s">
        <v>309</v>
      </c>
      <c r="S92" s="6" t="s">
        <v>310</v>
      </c>
      <c r="T92" s="6" t="s">
        <v>311</v>
      </c>
      <c r="U92" s="6" t="s">
        <v>309</v>
      </c>
      <c r="V92" s="6" t="s">
        <v>331</v>
      </c>
      <c r="W92" s="6" t="s">
        <v>365</v>
      </c>
      <c r="X92" s="14">
        <v>43566</v>
      </c>
      <c r="Y92" s="14">
        <v>43568</v>
      </c>
      <c r="Z92">
        <v>92</v>
      </c>
      <c r="AA92" s="13">
        <v>1700</v>
      </c>
      <c r="AB92">
        <v>0</v>
      </c>
      <c r="AG92" s="11" t="s">
        <v>389</v>
      </c>
      <c r="AH92" s="14">
        <v>43563</v>
      </c>
      <c r="AI92" s="14">
        <v>43563</v>
      </c>
    </row>
    <row r="93" spans="1:35" x14ac:dyDescent="0.25">
      <c r="A93">
        <v>2019</v>
      </c>
      <c r="B93" s="14">
        <v>43466</v>
      </c>
      <c r="C93" s="14">
        <v>43555</v>
      </c>
      <c r="D93" s="3" t="s">
        <v>91</v>
      </c>
      <c r="E93" s="7">
        <v>11</v>
      </c>
      <c r="F93" s="6" t="s">
        <v>114</v>
      </c>
      <c r="G93" s="6" t="s">
        <v>114</v>
      </c>
      <c r="H93" s="5" t="s">
        <v>115</v>
      </c>
      <c r="I93" s="6" t="s">
        <v>148</v>
      </c>
      <c r="J93" s="6" t="s">
        <v>149</v>
      </c>
      <c r="K93" s="6" t="s">
        <v>150</v>
      </c>
      <c r="L93" t="s">
        <v>101</v>
      </c>
      <c r="M93" s="6" t="s">
        <v>299</v>
      </c>
      <c r="N93" t="s">
        <v>103</v>
      </c>
      <c r="O93" s="11">
        <v>0</v>
      </c>
      <c r="P93" s="11">
        <v>0</v>
      </c>
      <c r="Q93" s="6" t="s">
        <v>308</v>
      </c>
      <c r="R93" s="6" t="s">
        <v>309</v>
      </c>
      <c r="S93" s="6" t="s">
        <v>310</v>
      </c>
      <c r="T93" s="6" t="s">
        <v>311</v>
      </c>
      <c r="U93" s="6" t="s">
        <v>309</v>
      </c>
      <c r="V93" s="6" t="s">
        <v>331</v>
      </c>
      <c r="W93" s="6" t="s">
        <v>373</v>
      </c>
      <c r="X93" s="14">
        <v>43571</v>
      </c>
      <c r="Y93" s="14">
        <v>43571</v>
      </c>
      <c r="Z93">
        <v>93</v>
      </c>
      <c r="AA93" s="13">
        <v>400</v>
      </c>
      <c r="AB93">
        <v>0</v>
      </c>
      <c r="AG93" s="11" t="s">
        <v>389</v>
      </c>
      <c r="AH93" s="14">
        <v>43563</v>
      </c>
      <c r="AI93" s="14">
        <v>43563</v>
      </c>
    </row>
    <row r="94" spans="1:35" x14ac:dyDescent="0.25">
      <c r="A94">
        <v>2019</v>
      </c>
      <c r="B94" s="14">
        <v>43466</v>
      </c>
      <c r="C94" s="14">
        <v>43555</v>
      </c>
      <c r="D94" s="3" t="s">
        <v>91</v>
      </c>
      <c r="E94" s="7">
        <v>8</v>
      </c>
      <c r="F94" s="6" t="s">
        <v>141</v>
      </c>
      <c r="G94" s="6" t="s">
        <v>141</v>
      </c>
      <c r="H94" s="5" t="s">
        <v>123</v>
      </c>
      <c r="I94" s="6" t="s">
        <v>240</v>
      </c>
      <c r="J94" s="6" t="s">
        <v>241</v>
      </c>
      <c r="K94" s="6" t="s">
        <v>209</v>
      </c>
      <c r="L94" t="s">
        <v>101</v>
      </c>
      <c r="M94" s="6" t="s">
        <v>300</v>
      </c>
      <c r="N94" t="s">
        <v>103</v>
      </c>
      <c r="O94" s="11">
        <v>0</v>
      </c>
      <c r="P94" s="11">
        <v>0</v>
      </c>
      <c r="Q94" s="6" t="s">
        <v>308</v>
      </c>
      <c r="R94" s="6" t="s">
        <v>309</v>
      </c>
      <c r="S94" s="6" t="s">
        <v>310</v>
      </c>
      <c r="T94" s="6" t="s">
        <v>311</v>
      </c>
      <c r="U94" s="6" t="s">
        <v>309</v>
      </c>
      <c r="V94" s="6" t="s">
        <v>332</v>
      </c>
      <c r="W94" s="6" t="s">
        <v>374</v>
      </c>
      <c r="X94" s="14">
        <v>43567</v>
      </c>
      <c r="Y94" s="14">
        <v>43568</v>
      </c>
      <c r="Z94">
        <v>94</v>
      </c>
      <c r="AA94" s="13">
        <v>1000</v>
      </c>
      <c r="AB94">
        <v>0</v>
      </c>
      <c r="AD94" t="s">
        <v>444</v>
      </c>
      <c r="AG94" s="11" t="s">
        <v>389</v>
      </c>
      <c r="AH94" s="14">
        <v>43563</v>
      </c>
      <c r="AI94" s="14">
        <v>43563</v>
      </c>
    </row>
    <row r="95" spans="1:35" x14ac:dyDescent="0.25">
      <c r="A95">
        <v>2019</v>
      </c>
      <c r="B95" s="14">
        <v>43466</v>
      </c>
      <c r="C95" s="14">
        <v>43555</v>
      </c>
      <c r="D95" s="3" t="s">
        <v>91</v>
      </c>
      <c r="E95" s="7">
        <v>8</v>
      </c>
      <c r="F95" s="6" t="s">
        <v>141</v>
      </c>
      <c r="G95" s="6" t="s">
        <v>141</v>
      </c>
      <c r="H95" s="5" t="s">
        <v>123</v>
      </c>
      <c r="I95" s="6" t="s">
        <v>242</v>
      </c>
      <c r="J95" s="6" t="s">
        <v>243</v>
      </c>
      <c r="K95" s="6" t="s">
        <v>244</v>
      </c>
      <c r="L95" t="s">
        <v>101</v>
      </c>
      <c r="M95" s="6" t="s">
        <v>300</v>
      </c>
      <c r="N95" t="s">
        <v>103</v>
      </c>
      <c r="O95" s="11">
        <v>0</v>
      </c>
      <c r="P95" s="11">
        <v>0</v>
      </c>
      <c r="Q95" s="6" t="s">
        <v>308</v>
      </c>
      <c r="R95" s="6" t="s">
        <v>309</v>
      </c>
      <c r="S95" s="6" t="s">
        <v>310</v>
      </c>
      <c r="T95" s="6" t="s">
        <v>311</v>
      </c>
      <c r="U95" s="6" t="s">
        <v>309</v>
      </c>
      <c r="V95" s="6" t="s">
        <v>332</v>
      </c>
      <c r="W95" s="6" t="s">
        <v>374</v>
      </c>
      <c r="X95" s="14">
        <v>43567</v>
      </c>
      <c r="Y95" s="14">
        <v>43568</v>
      </c>
      <c r="Z95">
        <v>95</v>
      </c>
      <c r="AA95" s="13">
        <v>1000</v>
      </c>
      <c r="AB95">
        <v>0</v>
      </c>
      <c r="AD95" t="s">
        <v>445</v>
      </c>
      <c r="AG95" s="11" t="s">
        <v>389</v>
      </c>
      <c r="AH95" s="14">
        <v>43563</v>
      </c>
      <c r="AI95" s="14">
        <v>43563</v>
      </c>
    </row>
    <row r="96" spans="1:35" x14ac:dyDescent="0.25">
      <c r="A96">
        <v>2019</v>
      </c>
      <c r="B96" s="14">
        <v>43466</v>
      </c>
      <c r="C96" s="14">
        <v>43555</v>
      </c>
      <c r="D96" s="3" t="s">
        <v>91</v>
      </c>
      <c r="E96" s="7">
        <v>9</v>
      </c>
      <c r="F96" s="6" t="s">
        <v>139</v>
      </c>
      <c r="G96" s="6" t="s">
        <v>139</v>
      </c>
      <c r="H96" s="5" t="s">
        <v>123</v>
      </c>
      <c r="I96" s="6" t="s">
        <v>160</v>
      </c>
      <c r="J96" s="6" t="s">
        <v>159</v>
      </c>
      <c r="K96" s="6" t="s">
        <v>161</v>
      </c>
      <c r="L96" t="s">
        <v>101</v>
      </c>
      <c r="M96" s="6" t="s">
        <v>298</v>
      </c>
      <c r="N96" t="s">
        <v>103</v>
      </c>
      <c r="O96" s="11">
        <v>0</v>
      </c>
      <c r="P96" s="11">
        <v>0</v>
      </c>
      <c r="Q96" s="6" t="s">
        <v>308</v>
      </c>
      <c r="R96" s="6" t="s">
        <v>309</v>
      </c>
      <c r="S96" s="6" t="s">
        <v>310</v>
      </c>
      <c r="T96" s="6" t="s">
        <v>311</v>
      </c>
      <c r="U96" s="6" t="s">
        <v>309</v>
      </c>
      <c r="V96" s="6" t="s">
        <v>331</v>
      </c>
      <c r="W96" s="6" t="s">
        <v>375</v>
      </c>
      <c r="X96" s="14">
        <v>43570</v>
      </c>
      <c r="Y96" s="14">
        <v>43571</v>
      </c>
      <c r="Z96">
        <v>96</v>
      </c>
      <c r="AA96" s="13">
        <v>1000</v>
      </c>
      <c r="AB96">
        <v>0</v>
      </c>
      <c r="AG96" s="11" t="s">
        <v>389</v>
      </c>
      <c r="AH96" s="14">
        <v>43563</v>
      </c>
      <c r="AI96" s="14">
        <v>43563</v>
      </c>
    </row>
    <row r="97" spans="1:35" x14ac:dyDescent="0.25">
      <c r="A97">
        <v>2019</v>
      </c>
      <c r="B97" s="14">
        <v>43466</v>
      </c>
      <c r="C97" s="14">
        <v>43555</v>
      </c>
      <c r="D97" s="3" t="s">
        <v>91</v>
      </c>
      <c r="E97" s="7">
        <v>7</v>
      </c>
      <c r="F97" s="6" t="s">
        <v>122</v>
      </c>
      <c r="G97" s="6" t="s">
        <v>122</v>
      </c>
      <c r="H97" s="5" t="s">
        <v>123</v>
      </c>
      <c r="I97" s="6" t="s">
        <v>233</v>
      </c>
      <c r="J97" s="6" t="s">
        <v>234</v>
      </c>
      <c r="K97" s="6" t="s">
        <v>235</v>
      </c>
      <c r="L97" t="s">
        <v>101</v>
      </c>
      <c r="M97" s="6" t="s">
        <v>298</v>
      </c>
      <c r="N97" t="s">
        <v>103</v>
      </c>
      <c r="O97" s="11">
        <v>0</v>
      </c>
      <c r="P97" s="11">
        <v>0</v>
      </c>
      <c r="Q97" s="6" t="s">
        <v>308</v>
      </c>
      <c r="R97" s="6" t="s">
        <v>309</v>
      </c>
      <c r="S97" s="6" t="s">
        <v>310</v>
      </c>
      <c r="T97" s="6" t="s">
        <v>311</v>
      </c>
      <c r="U97" s="6" t="s">
        <v>309</v>
      </c>
      <c r="V97" s="6" t="s">
        <v>331</v>
      </c>
      <c r="W97" s="6" t="s">
        <v>375</v>
      </c>
      <c r="X97" s="14">
        <v>43570</v>
      </c>
      <c r="Y97" s="14">
        <v>43571</v>
      </c>
      <c r="Z97">
        <v>97</v>
      </c>
      <c r="AA97" s="13">
        <v>1000</v>
      </c>
      <c r="AB97">
        <v>0</v>
      </c>
      <c r="AG97" s="11" t="s">
        <v>389</v>
      </c>
      <c r="AH97" s="14">
        <v>43563</v>
      </c>
      <c r="AI97" s="14">
        <v>43563</v>
      </c>
    </row>
    <row r="98" spans="1:35" x14ac:dyDescent="0.25">
      <c r="A98">
        <v>2019</v>
      </c>
      <c r="B98" s="14">
        <v>43466</v>
      </c>
      <c r="C98" s="14">
        <v>43555</v>
      </c>
      <c r="D98" s="3" t="s">
        <v>91</v>
      </c>
      <c r="E98" s="7">
        <v>11</v>
      </c>
      <c r="F98" s="6" t="s">
        <v>114</v>
      </c>
      <c r="G98" s="6" t="s">
        <v>114</v>
      </c>
      <c r="H98" s="5" t="s">
        <v>123</v>
      </c>
      <c r="I98" s="6" t="s">
        <v>171</v>
      </c>
      <c r="J98" s="6" t="s">
        <v>172</v>
      </c>
      <c r="K98" s="6" t="s">
        <v>173</v>
      </c>
      <c r="L98" t="s">
        <v>101</v>
      </c>
      <c r="M98" s="6" t="s">
        <v>298</v>
      </c>
      <c r="N98" t="s">
        <v>103</v>
      </c>
      <c r="O98" s="11">
        <v>0</v>
      </c>
      <c r="P98" s="11">
        <v>0</v>
      </c>
      <c r="Q98" s="6" t="s">
        <v>308</v>
      </c>
      <c r="R98" s="6" t="s">
        <v>309</v>
      </c>
      <c r="S98" s="6" t="s">
        <v>310</v>
      </c>
      <c r="T98" s="6" t="s">
        <v>311</v>
      </c>
      <c r="U98" s="6" t="s">
        <v>309</v>
      </c>
      <c r="V98" s="6" t="s">
        <v>331</v>
      </c>
      <c r="W98" s="6" t="s">
        <v>375</v>
      </c>
      <c r="X98" s="14">
        <v>43570</v>
      </c>
      <c r="Y98" s="14">
        <v>43571</v>
      </c>
      <c r="Z98">
        <v>98</v>
      </c>
      <c r="AA98" s="13">
        <v>1400</v>
      </c>
      <c r="AB98">
        <v>0</v>
      </c>
      <c r="AD98" t="s">
        <v>446</v>
      </c>
      <c r="AG98" s="11" t="s">
        <v>389</v>
      </c>
      <c r="AH98" s="14">
        <v>43563</v>
      </c>
      <c r="AI98" s="14">
        <v>43563</v>
      </c>
    </row>
    <row r="99" spans="1:35" x14ac:dyDescent="0.25">
      <c r="A99">
        <v>2019</v>
      </c>
      <c r="B99" s="14">
        <v>43466</v>
      </c>
      <c r="C99" s="14">
        <v>43555</v>
      </c>
      <c r="D99" s="3" t="s">
        <v>91</v>
      </c>
      <c r="E99" s="7">
        <v>9</v>
      </c>
      <c r="F99" s="6" t="s">
        <v>125</v>
      </c>
      <c r="G99" s="6" t="s">
        <v>125</v>
      </c>
      <c r="H99" s="5" t="s">
        <v>115</v>
      </c>
      <c r="I99" s="6" t="s">
        <v>181</v>
      </c>
      <c r="J99" s="6" t="s">
        <v>182</v>
      </c>
      <c r="K99" s="6" t="s">
        <v>183</v>
      </c>
      <c r="L99" t="s">
        <v>101</v>
      </c>
      <c r="M99" s="6" t="s">
        <v>277</v>
      </c>
      <c r="N99" t="s">
        <v>103</v>
      </c>
      <c r="O99" s="11">
        <v>0</v>
      </c>
      <c r="P99" s="11">
        <v>0</v>
      </c>
      <c r="Q99" s="6" t="s">
        <v>308</v>
      </c>
      <c r="R99" s="6" t="s">
        <v>309</v>
      </c>
      <c r="S99" s="6" t="s">
        <v>310</v>
      </c>
      <c r="T99" s="6" t="s">
        <v>311</v>
      </c>
      <c r="U99" s="6" t="s">
        <v>309</v>
      </c>
      <c r="V99" s="6" t="s">
        <v>314</v>
      </c>
      <c r="W99" s="6" t="s">
        <v>360</v>
      </c>
      <c r="X99" s="14">
        <v>43568</v>
      </c>
      <c r="Y99" s="14">
        <v>43568</v>
      </c>
      <c r="Z99">
        <v>99</v>
      </c>
      <c r="AA99" s="13">
        <v>400</v>
      </c>
      <c r="AB99">
        <v>0</v>
      </c>
      <c r="AD99" t="s">
        <v>447</v>
      </c>
      <c r="AG99" s="11" t="s">
        <v>389</v>
      </c>
      <c r="AH99" s="14">
        <v>43563</v>
      </c>
      <c r="AI99" s="14">
        <v>43563</v>
      </c>
    </row>
    <row r="100" spans="1:35" x14ac:dyDescent="0.25">
      <c r="A100">
        <v>2019</v>
      </c>
      <c r="B100" s="14">
        <v>43466</v>
      </c>
      <c r="C100" s="14">
        <v>43555</v>
      </c>
      <c r="D100" s="3" t="s">
        <v>91</v>
      </c>
      <c r="E100" s="7">
        <v>12</v>
      </c>
      <c r="F100" s="6" t="s">
        <v>129</v>
      </c>
      <c r="G100" s="6" t="s">
        <v>129</v>
      </c>
      <c r="H100" s="5" t="s">
        <v>115</v>
      </c>
      <c r="I100" s="6" t="s">
        <v>178</v>
      </c>
      <c r="J100" s="6" t="s">
        <v>179</v>
      </c>
      <c r="K100" s="6" t="s">
        <v>180</v>
      </c>
      <c r="L100" t="s">
        <v>101</v>
      </c>
      <c r="M100" s="6" t="s">
        <v>277</v>
      </c>
      <c r="N100" t="s">
        <v>103</v>
      </c>
      <c r="O100" s="11">
        <v>0</v>
      </c>
      <c r="P100" s="11">
        <v>0</v>
      </c>
      <c r="Q100" s="6" t="s">
        <v>308</v>
      </c>
      <c r="R100" s="6" t="s">
        <v>309</v>
      </c>
      <c r="S100" s="6" t="s">
        <v>310</v>
      </c>
      <c r="T100" s="6" t="s">
        <v>311</v>
      </c>
      <c r="U100" s="6" t="s">
        <v>309</v>
      </c>
      <c r="V100" s="6" t="s">
        <v>314</v>
      </c>
      <c r="W100" s="6" t="s">
        <v>360</v>
      </c>
      <c r="X100" s="14">
        <v>43568</v>
      </c>
      <c r="Y100" s="14">
        <v>43568</v>
      </c>
      <c r="Z100">
        <v>100</v>
      </c>
      <c r="AA100" s="13">
        <v>500</v>
      </c>
      <c r="AB100">
        <v>0</v>
      </c>
      <c r="AG100" s="11" t="s">
        <v>389</v>
      </c>
      <c r="AH100" s="14">
        <v>43563</v>
      </c>
      <c r="AI100" s="14">
        <v>43563</v>
      </c>
    </row>
    <row r="101" spans="1:35" x14ac:dyDescent="0.25">
      <c r="A101">
        <v>2019</v>
      </c>
      <c r="B101" s="14">
        <v>43466</v>
      </c>
      <c r="C101" s="14">
        <v>43555</v>
      </c>
      <c r="D101" s="3" t="s">
        <v>91</v>
      </c>
      <c r="E101" s="7">
        <v>9</v>
      </c>
      <c r="F101" s="6" t="s">
        <v>125</v>
      </c>
      <c r="G101" s="6" t="s">
        <v>125</v>
      </c>
      <c r="H101" s="5" t="s">
        <v>115</v>
      </c>
      <c r="I101" s="6" t="s">
        <v>230</v>
      </c>
      <c r="J101" s="6" t="s">
        <v>231</v>
      </c>
      <c r="K101" s="6" t="s">
        <v>232</v>
      </c>
      <c r="L101" t="s">
        <v>101</v>
      </c>
      <c r="M101" s="6" t="s">
        <v>277</v>
      </c>
      <c r="N101" t="s">
        <v>103</v>
      </c>
      <c r="O101" s="11">
        <v>0</v>
      </c>
      <c r="P101" s="11">
        <v>0</v>
      </c>
      <c r="Q101" s="6" t="s">
        <v>308</v>
      </c>
      <c r="R101" s="6" t="s">
        <v>309</v>
      </c>
      <c r="S101" s="6" t="s">
        <v>310</v>
      </c>
      <c r="T101" s="6" t="s">
        <v>311</v>
      </c>
      <c r="U101" s="6" t="s">
        <v>309</v>
      </c>
      <c r="V101" s="6" t="s">
        <v>314</v>
      </c>
      <c r="W101" s="6" t="s">
        <v>360</v>
      </c>
      <c r="X101" s="14">
        <v>43568</v>
      </c>
      <c r="Y101" s="14">
        <v>43568</v>
      </c>
      <c r="Z101">
        <v>101</v>
      </c>
      <c r="AA101" s="13">
        <v>400</v>
      </c>
      <c r="AB101">
        <v>0</v>
      </c>
      <c r="AD101" t="s">
        <v>448</v>
      </c>
      <c r="AG101" s="11" t="s">
        <v>389</v>
      </c>
      <c r="AH101" s="14">
        <v>43563</v>
      </c>
      <c r="AI101" s="14">
        <v>43563</v>
      </c>
    </row>
    <row r="102" spans="1:35" x14ac:dyDescent="0.25">
      <c r="A102">
        <v>2019</v>
      </c>
      <c r="B102" s="14">
        <v>43466</v>
      </c>
      <c r="C102" s="14">
        <v>43555</v>
      </c>
      <c r="D102" s="3" t="s">
        <v>91</v>
      </c>
      <c r="E102" s="7">
        <v>9</v>
      </c>
      <c r="F102" s="6" t="s">
        <v>125</v>
      </c>
      <c r="G102" s="6" t="s">
        <v>125</v>
      </c>
      <c r="H102" s="5" t="s">
        <v>115</v>
      </c>
      <c r="I102" s="6" t="s">
        <v>176</v>
      </c>
      <c r="J102" s="6" t="s">
        <v>177</v>
      </c>
      <c r="K102" s="6" t="s">
        <v>159</v>
      </c>
      <c r="L102" t="s">
        <v>101</v>
      </c>
      <c r="M102" s="6" t="s">
        <v>277</v>
      </c>
      <c r="N102" t="s">
        <v>103</v>
      </c>
      <c r="O102" s="11">
        <v>0</v>
      </c>
      <c r="P102" s="11">
        <v>0</v>
      </c>
      <c r="Q102" s="6" t="s">
        <v>308</v>
      </c>
      <c r="R102" s="6" t="s">
        <v>309</v>
      </c>
      <c r="S102" s="6" t="s">
        <v>310</v>
      </c>
      <c r="T102" s="6" t="s">
        <v>311</v>
      </c>
      <c r="U102" s="6" t="s">
        <v>309</v>
      </c>
      <c r="V102" s="6" t="s">
        <v>314</v>
      </c>
      <c r="W102" s="6" t="s">
        <v>360</v>
      </c>
      <c r="X102" s="14">
        <v>43569</v>
      </c>
      <c r="Y102" s="14">
        <v>43569</v>
      </c>
      <c r="Z102">
        <v>102</v>
      </c>
      <c r="AA102" s="13">
        <v>400</v>
      </c>
      <c r="AB102">
        <v>0</v>
      </c>
      <c r="AD102" t="s">
        <v>449</v>
      </c>
      <c r="AG102" s="11" t="s">
        <v>389</v>
      </c>
      <c r="AH102" s="14">
        <v>43563</v>
      </c>
      <c r="AI102" s="14">
        <v>43563</v>
      </c>
    </row>
    <row r="103" spans="1:35" x14ac:dyDescent="0.25">
      <c r="A103">
        <v>2019</v>
      </c>
      <c r="B103" s="14">
        <v>43466</v>
      </c>
      <c r="C103" s="14">
        <v>43555</v>
      </c>
      <c r="D103" s="3" t="s">
        <v>91</v>
      </c>
      <c r="E103" s="7">
        <v>7</v>
      </c>
      <c r="F103" s="6" t="s">
        <v>121</v>
      </c>
      <c r="G103" s="6" t="s">
        <v>121</v>
      </c>
      <c r="H103" s="5" t="s">
        <v>115</v>
      </c>
      <c r="I103" s="6" t="s">
        <v>157</v>
      </c>
      <c r="J103" s="6" t="s">
        <v>158</v>
      </c>
      <c r="K103" s="6" t="s">
        <v>159</v>
      </c>
      <c r="L103" t="s">
        <v>101</v>
      </c>
      <c r="M103" s="6" t="s">
        <v>277</v>
      </c>
      <c r="N103" t="s">
        <v>103</v>
      </c>
      <c r="O103" s="11">
        <v>0</v>
      </c>
      <c r="P103" s="11">
        <v>0</v>
      </c>
      <c r="Q103" s="6" t="s">
        <v>308</v>
      </c>
      <c r="R103" s="6" t="s">
        <v>309</v>
      </c>
      <c r="S103" s="6" t="s">
        <v>310</v>
      </c>
      <c r="T103" s="6" t="s">
        <v>311</v>
      </c>
      <c r="U103" s="6" t="s">
        <v>309</v>
      </c>
      <c r="V103" s="6" t="s">
        <v>314</v>
      </c>
      <c r="W103" s="6" t="s">
        <v>360</v>
      </c>
      <c r="X103" s="14">
        <v>43569</v>
      </c>
      <c r="Y103" s="14">
        <v>43569</v>
      </c>
      <c r="Z103">
        <v>103</v>
      </c>
      <c r="AA103" s="13">
        <v>300</v>
      </c>
      <c r="AB103">
        <v>0</v>
      </c>
      <c r="AD103" t="s">
        <v>450</v>
      </c>
      <c r="AG103" s="11" t="s">
        <v>389</v>
      </c>
      <c r="AH103" s="14">
        <v>43563</v>
      </c>
      <c r="AI103" s="14">
        <v>43563</v>
      </c>
    </row>
    <row r="104" spans="1:35" x14ac:dyDescent="0.25">
      <c r="A104">
        <v>2019</v>
      </c>
      <c r="B104" s="14">
        <v>43466</v>
      </c>
      <c r="C104" s="14">
        <v>43555</v>
      </c>
      <c r="D104" s="3" t="s">
        <v>91</v>
      </c>
      <c r="E104" s="7">
        <v>9</v>
      </c>
      <c r="F104" s="6" t="s">
        <v>125</v>
      </c>
      <c r="G104" s="6" t="s">
        <v>125</v>
      </c>
      <c r="H104" s="5" t="s">
        <v>115</v>
      </c>
      <c r="I104" s="6" t="s">
        <v>245</v>
      </c>
      <c r="J104" s="6" t="s">
        <v>246</v>
      </c>
      <c r="K104" s="6" t="s">
        <v>211</v>
      </c>
      <c r="L104" t="s">
        <v>101</v>
      </c>
      <c r="M104" s="6" t="s">
        <v>277</v>
      </c>
      <c r="N104" t="s">
        <v>103</v>
      </c>
      <c r="O104" s="11">
        <v>0</v>
      </c>
      <c r="P104" s="11">
        <v>0</v>
      </c>
      <c r="Q104" s="6" t="s">
        <v>308</v>
      </c>
      <c r="R104" s="6" t="s">
        <v>309</v>
      </c>
      <c r="S104" s="6" t="s">
        <v>310</v>
      </c>
      <c r="T104" s="6" t="s">
        <v>311</v>
      </c>
      <c r="U104" s="6" t="s">
        <v>309</v>
      </c>
      <c r="V104" s="6" t="s">
        <v>314</v>
      </c>
      <c r="W104" s="6" t="s">
        <v>360</v>
      </c>
      <c r="X104" s="14">
        <v>43569</v>
      </c>
      <c r="Y104" s="14">
        <v>43569</v>
      </c>
      <c r="Z104">
        <v>104</v>
      </c>
      <c r="AA104" s="13">
        <v>400</v>
      </c>
      <c r="AB104">
        <v>0</v>
      </c>
      <c r="AD104" t="s">
        <v>451</v>
      </c>
      <c r="AG104" s="11" t="s">
        <v>389</v>
      </c>
      <c r="AH104" s="14">
        <v>43563</v>
      </c>
      <c r="AI104" s="14">
        <v>43563</v>
      </c>
    </row>
    <row r="105" spans="1:35" x14ac:dyDescent="0.25">
      <c r="A105">
        <v>2019</v>
      </c>
      <c r="B105" s="14">
        <v>43466</v>
      </c>
      <c r="C105" s="14">
        <v>43555</v>
      </c>
      <c r="D105" s="3" t="s">
        <v>91</v>
      </c>
      <c r="E105" s="7">
        <v>8</v>
      </c>
      <c r="F105" s="6" t="s">
        <v>124</v>
      </c>
      <c r="G105" s="6" t="s">
        <v>124</v>
      </c>
      <c r="H105" s="5" t="s">
        <v>115</v>
      </c>
      <c r="I105" s="6" t="s">
        <v>247</v>
      </c>
      <c r="J105" s="6" t="s">
        <v>248</v>
      </c>
      <c r="K105" s="6" t="s">
        <v>166</v>
      </c>
      <c r="L105" t="s">
        <v>101</v>
      </c>
      <c r="M105" s="6" t="s">
        <v>277</v>
      </c>
      <c r="N105" t="s">
        <v>103</v>
      </c>
      <c r="O105" s="11">
        <v>0</v>
      </c>
      <c r="P105" s="11">
        <v>0</v>
      </c>
      <c r="Q105" s="6" t="s">
        <v>308</v>
      </c>
      <c r="R105" s="6" t="s">
        <v>309</v>
      </c>
      <c r="S105" s="6" t="s">
        <v>310</v>
      </c>
      <c r="T105" s="6" t="s">
        <v>311</v>
      </c>
      <c r="U105" s="6" t="s">
        <v>309</v>
      </c>
      <c r="V105" s="6" t="s">
        <v>314</v>
      </c>
      <c r="W105" s="6" t="s">
        <v>360</v>
      </c>
      <c r="X105" s="14">
        <v>43570</v>
      </c>
      <c r="Y105" s="14">
        <v>43570</v>
      </c>
      <c r="Z105">
        <v>105</v>
      </c>
      <c r="AA105" s="13">
        <v>300</v>
      </c>
      <c r="AB105">
        <v>0</v>
      </c>
      <c r="AG105" s="11" t="s">
        <v>389</v>
      </c>
      <c r="AH105" s="14">
        <v>43563</v>
      </c>
      <c r="AI105" s="14">
        <v>43563</v>
      </c>
    </row>
    <row r="106" spans="1:35" x14ac:dyDescent="0.25">
      <c r="A106">
        <v>2019</v>
      </c>
      <c r="B106" s="14">
        <v>43466</v>
      </c>
      <c r="C106" s="14">
        <v>43555</v>
      </c>
      <c r="D106" s="3" t="s">
        <v>91</v>
      </c>
      <c r="E106" s="7">
        <v>6</v>
      </c>
      <c r="F106" s="6" t="s">
        <v>133</v>
      </c>
      <c r="G106" s="6" t="s">
        <v>133</v>
      </c>
      <c r="H106" s="5" t="s">
        <v>115</v>
      </c>
      <c r="I106" s="6" t="s">
        <v>199</v>
      </c>
      <c r="J106" s="6" t="s">
        <v>200</v>
      </c>
      <c r="K106" s="6" t="s">
        <v>201</v>
      </c>
      <c r="L106" t="s">
        <v>101</v>
      </c>
      <c r="M106" s="6" t="s">
        <v>277</v>
      </c>
      <c r="N106" t="s">
        <v>103</v>
      </c>
      <c r="O106" s="11">
        <v>0</v>
      </c>
      <c r="P106" s="11">
        <v>0</v>
      </c>
      <c r="Q106" s="6" t="s">
        <v>308</v>
      </c>
      <c r="R106" s="6" t="s">
        <v>309</v>
      </c>
      <c r="S106" s="6" t="s">
        <v>310</v>
      </c>
      <c r="T106" s="6" t="s">
        <v>311</v>
      </c>
      <c r="U106" s="6" t="s">
        <v>309</v>
      </c>
      <c r="V106" s="6" t="s">
        <v>314</v>
      </c>
      <c r="W106" s="6" t="s">
        <v>360</v>
      </c>
      <c r="X106" s="14">
        <v>43570</v>
      </c>
      <c r="Y106" s="14">
        <v>43570</v>
      </c>
      <c r="Z106">
        <v>106</v>
      </c>
      <c r="AA106" s="13">
        <v>300</v>
      </c>
      <c r="AB106">
        <v>0</v>
      </c>
      <c r="AD106" t="s">
        <v>452</v>
      </c>
      <c r="AG106" s="11" t="s">
        <v>389</v>
      </c>
      <c r="AH106" s="14">
        <v>43563</v>
      </c>
      <c r="AI106" s="14">
        <v>43563</v>
      </c>
    </row>
    <row r="107" spans="1:35" x14ac:dyDescent="0.25">
      <c r="A107">
        <v>2019</v>
      </c>
      <c r="B107" s="14">
        <v>43466</v>
      </c>
      <c r="C107" s="14">
        <v>43555</v>
      </c>
      <c r="D107" s="3" t="s">
        <v>91</v>
      </c>
      <c r="E107" s="7">
        <v>5</v>
      </c>
      <c r="F107" s="6" t="s">
        <v>131</v>
      </c>
      <c r="G107" s="6" t="s">
        <v>131</v>
      </c>
      <c r="H107" s="5" t="s">
        <v>115</v>
      </c>
      <c r="I107" s="6" t="s">
        <v>190</v>
      </c>
      <c r="J107" s="6" t="s">
        <v>191</v>
      </c>
      <c r="K107" s="6" t="s">
        <v>192</v>
      </c>
      <c r="L107" t="s">
        <v>101</v>
      </c>
      <c r="M107" s="6" t="s">
        <v>277</v>
      </c>
      <c r="N107" t="s">
        <v>103</v>
      </c>
      <c r="O107" s="11">
        <v>0</v>
      </c>
      <c r="P107" s="11">
        <v>0</v>
      </c>
      <c r="Q107" s="6" t="s">
        <v>308</v>
      </c>
      <c r="R107" s="6" t="s">
        <v>309</v>
      </c>
      <c r="S107" s="6" t="s">
        <v>310</v>
      </c>
      <c r="T107" s="6" t="s">
        <v>311</v>
      </c>
      <c r="U107" s="6" t="s">
        <v>309</v>
      </c>
      <c r="V107" s="6" t="s">
        <v>314</v>
      </c>
      <c r="W107" s="6" t="s">
        <v>360</v>
      </c>
      <c r="X107" s="14">
        <v>43570</v>
      </c>
      <c r="Y107" s="14">
        <v>43570</v>
      </c>
      <c r="Z107">
        <v>107</v>
      </c>
      <c r="AA107" s="13">
        <v>300</v>
      </c>
      <c r="AB107">
        <v>0</v>
      </c>
      <c r="AD107" t="s">
        <v>453</v>
      </c>
      <c r="AG107" s="11" t="s">
        <v>389</v>
      </c>
      <c r="AH107" s="14">
        <v>43563</v>
      </c>
      <c r="AI107" s="14">
        <v>43563</v>
      </c>
    </row>
    <row r="108" spans="1:35" x14ac:dyDescent="0.25">
      <c r="A108">
        <v>2019</v>
      </c>
      <c r="B108" s="14">
        <v>43466</v>
      </c>
      <c r="C108" s="14">
        <v>43555</v>
      </c>
      <c r="D108" s="3" t="s">
        <v>91</v>
      </c>
      <c r="E108" s="7">
        <v>9</v>
      </c>
      <c r="F108" s="6" t="s">
        <v>125</v>
      </c>
      <c r="G108" s="6" t="s">
        <v>125</v>
      </c>
      <c r="H108" s="5" t="s">
        <v>115</v>
      </c>
      <c r="I108" s="6" t="s">
        <v>219</v>
      </c>
      <c r="J108" s="6" t="s">
        <v>220</v>
      </c>
      <c r="K108" s="6" t="s">
        <v>221</v>
      </c>
      <c r="L108" t="s">
        <v>101</v>
      </c>
      <c r="M108" s="6" t="s">
        <v>277</v>
      </c>
      <c r="N108" t="s">
        <v>103</v>
      </c>
      <c r="O108" s="11">
        <v>0</v>
      </c>
      <c r="P108" s="11">
        <v>0</v>
      </c>
      <c r="Q108" s="6" t="s">
        <v>308</v>
      </c>
      <c r="R108" s="6" t="s">
        <v>309</v>
      </c>
      <c r="S108" s="6" t="s">
        <v>310</v>
      </c>
      <c r="T108" s="6" t="s">
        <v>311</v>
      </c>
      <c r="U108" s="6" t="s">
        <v>309</v>
      </c>
      <c r="V108" s="6" t="s">
        <v>314</v>
      </c>
      <c r="W108" s="6" t="s">
        <v>360</v>
      </c>
      <c r="X108" s="14">
        <v>43571</v>
      </c>
      <c r="Y108" s="14">
        <v>43571</v>
      </c>
      <c r="Z108">
        <v>108</v>
      </c>
      <c r="AA108" s="13">
        <v>400</v>
      </c>
      <c r="AB108">
        <v>0</v>
      </c>
      <c r="AD108" t="s">
        <v>454</v>
      </c>
      <c r="AG108" s="11" t="s">
        <v>389</v>
      </c>
      <c r="AH108" s="14">
        <v>43563</v>
      </c>
      <c r="AI108" s="14">
        <v>43563</v>
      </c>
    </row>
    <row r="109" spans="1:35" x14ac:dyDescent="0.25">
      <c r="A109">
        <v>2019</v>
      </c>
      <c r="B109" s="14">
        <v>43466</v>
      </c>
      <c r="C109" s="14">
        <v>43555</v>
      </c>
      <c r="D109" s="3" t="s">
        <v>91</v>
      </c>
      <c r="E109" s="7">
        <v>6</v>
      </c>
      <c r="F109" s="6" t="s">
        <v>142</v>
      </c>
      <c r="G109" s="6" t="s">
        <v>142</v>
      </c>
      <c r="H109" s="5" t="s">
        <v>115</v>
      </c>
      <c r="I109" s="6" t="s">
        <v>249</v>
      </c>
      <c r="J109" s="6" t="s">
        <v>167</v>
      </c>
      <c r="K109" s="6" t="s">
        <v>188</v>
      </c>
      <c r="L109" t="s">
        <v>101</v>
      </c>
      <c r="M109" s="6" t="s">
        <v>277</v>
      </c>
      <c r="N109" t="s">
        <v>103</v>
      </c>
      <c r="O109" s="11">
        <v>0</v>
      </c>
      <c r="P109" s="11">
        <v>0</v>
      </c>
      <c r="Q109" s="6" t="s">
        <v>308</v>
      </c>
      <c r="R109" s="6" t="s">
        <v>309</v>
      </c>
      <c r="S109" s="6" t="s">
        <v>310</v>
      </c>
      <c r="T109" s="6" t="s">
        <v>311</v>
      </c>
      <c r="U109" s="6" t="s">
        <v>309</v>
      </c>
      <c r="V109" s="6" t="s">
        <v>314</v>
      </c>
      <c r="W109" s="6" t="s">
        <v>360</v>
      </c>
      <c r="X109" s="14">
        <v>43571</v>
      </c>
      <c r="Y109" s="14">
        <v>43571</v>
      </c>
      <c r="Z109">
        <v>109</v>
      </c>
      <c r="AA109" s="13">
        <v>300</v>
      </c>
      <c r="AB109">
        <v>0</v>
      </c>
      <c r="AD109" t="s">
        <v>455</v>
      </c>
      <c r="AG109" s="11" t="s">
        <v>389</v>
      </c>
      <c r="AH109" s="14">
        <v>43563</v>
      </c>
      <c r="AI109" s="14">
        <v>43563</v>
      </c>
    </row>
    <row r="110" spans="1:35" x14ac:dyDescent="0.25">
      <c r="A110">
        <v>2019</v>
      </c>
      <c r="B110" s="14">
        <v>43466</v>
      </c>
      <c r="C110" s="14">
        <v>43555</v>
      </c>
      <c r="D110" s="3" t="s">
        <v>91</v>
      </c>
      <c r="E110" s="7">
        <v>9</v>
      </c>
      <c r="F110" s="6" t="s">
        <v>125</v>
      </c>
      <c r="G110" s="6" t="s">
        <v>125</v>
      </c>
      <c r="H110" s="5" t="s">
        <v>115</v>
      </c>
      <c r="I110" s="6" t="s">
        <v>181</v>
      </c>
      <c r="J110" s="6" t="s">
        <v>182</v>
      </c>
      <c r="K110" s="6" t="s">
        <v>183</v>
      </c>
      <c r="L110" t="s">
        <v>101</v>
      </c>
      <c r="M110" s="6" t="s">
        <v>277</v>
      </c>
      <c r="N110" t="s">
        <v>103</v>
      </c>
      <c r="O110" s="11">
        <v>0</v>
      </c>
      <c r="P110" s="11">
        <v>0</v>
      </c>
      <c r="Q110" s="6" t="s">
        <v>308</v>
      </c>
      <c r="R110" s="6" t="s">
        <v>309</v>
      </c>
      <c r="S110" s="6" t="s">
        <v>310</v>
      </c>
      <c r="T110" s="6" t="s">
        <v>311</v>
      </c>
      <c r="U110" s="6" t="s">
        <v>309</v>
      </c>
      <c r="V110" s="6" t="s">
        <v>314</v>
      </c>
      <c r="W110" s="6" t="s">
        <v>360</v>
      </c>
      <c r="X110" s="14">
        <v>43571</v>
      </c>
      <c r="Y110" s="14">
        <v>43571</v>
      </c>
      <c r="Z110">
        <v>110</v>
      </c>
      <c r="AA110" s="13">
        <v>400</v>
      </c>
      <c r="AB110">
        <v>0</v>
      </c>
      <c r="AD110" s="15" t="s">
        <v>456</v>
      </c>
      <c r="AG110" s="11" t="s">
        <v>389</v>
      </c>
      <c r="AH110" s="14">
        <v>43563</v>
      </c>
      <c r="AI110" s="14">
        <v>43563</v>
      </c>
    </row>
    <row r="111" spans="1:35" x14ac:dyDescent="0.25">
      <c r="A111">
        <v>2019</v>
      </c>
      <c r="B111" s="14">
        <v>43466</v>
      </c>
      <c r="C111" s="14">
        <v>43555</v>
      </c>
      <c r="D111" s="3" t="s">
        <v>91</v>
      </c>
      <c r="E111" s="7">
        <v>5</v>
      </c>
      <c r="F111" s="6" t="s">
        <v>131</v>
      </c>
      <c r="G111" s="6" t="s">
        <v>131</v>
      </c>
      <c r="H111" s="5" t="s">
        <v>115</v>
      </c>
      <c r="I111" s="6" t="s">
        <v>190</v>
      </c>
      <c r="J111" s="6" t="s">
        <v>191</v>
      </c>
      <c r="K111" s="6" t="s">
        <v>192</v>
      </c>
      <c r="L111" t="s">
        <v>101</v>
      </c>
      <c r="M111" s="6" t="s">
        <v>277</v>
      </c>
      <c r="N111" t="s">
        <v>103</v>
      </c>
      <c r="O111" s="11">
        <v>0</v>
      </c>
      <c r="P111" s="11">
        <v>0</v>
      </c>
      <c r="Q111" s="6" t="s">
        <v>308</v>
      </c>
      <c r="R111" s="6" t="s">
        <v>309</v>
      </c>
      <c r="S111" s="6" t="s">
        <v>310</v>
      </c>
      <c r="T111" s="6" t="s">
        <v>311</v>
      </c>
      <c r="U111" s="6" t="s">
        <v>309</v>
      </c>
      <c r="V111" s="6" t="s">
        <v>314</v>
      </c>
      <c r="W111" s="6" t="s">
        <v>360</v>
      </c>
      <c r="X111" s="14">
        <v>43572</v>
      </c>
      <c r="Y111" s="14">
        <v>43572</v>
      </c>
      <c r="Z111">
        <v>111</v>
      </c>
      <c r="AA111" s="13">
        <v>300</v>
      </c>
      <c r="AB111">
        <v>0</v>
      </c>
      <c r="AD111" t="s">
        <v>457</v>
      </c>
      <c r="AG111" s="11" t="s">
        <v>389</v>
      </c>
      <c r="AH111" s="14">
        <v>43563</v>
      </c>
      <c r="AI111" s="14">
        <v>43563</v>
      </c>
    </row>
    <row r="112" spans="1:35" x14ac:dyDescent="0.25">
      <c r="A112">
        <v>2019</v>
      </c>
      <c r="B112" s="14">
        <v>43466</v>
      </c>
      <c r="C112" s="14">
        <v>43555</v>
      </c>
      <c r="D112" s="3" t="s">
        <v>91</v>
      </c>
      <c r="E112" s="7">
        <v>6</v>
      </c>
      <c r="F112" s="6" t="s">
        <v>132</v>
      </c>
      <c r="G112" s="6" t="s">
        <v>132</v>
      </c>
      <c r="H112" s="5" t="s">
        <v>115</v>
      </c>
      <c r="I112" s="6" t="s">
        <v>196</v>
      </c>
      <c r="J112" s="6" t="s">
        <v>197</v>
      </c>
      <c r="K112" s="6" t="s">
        <v>198</v>
      </c>
      <c r="L112" t="s">
        <v>101</v>
      </c>
      <c r="M112" s="6" t="s">
        <v>277</v>
      </c>
      <c r="N112" t="s">
        <v>103</v>
      </c>
      <c r="O112" s="11">
        <v>0</v>
      </c>
      <c r="P112" s="11">
        <v>0</v>
      </c>
      <c r="Q112" s="6" t="s">
        <v>308</v>
      </c>
      <c r="R112" s="6" t="s">
        <v>309</v>
      </c>
      <c r="S112" s="6" t="s">
        <v>310</v>
      </c>
      <c r="T112" s="6" t="s">
        <v>311</v>
      </c>
      <c r="U112" s="6" t="s">
        <v>309</v>
      </c>
      <c r="V112" s="6" t="s">
        <v>314</v>
      </c>
      <c r="W112" s="6" t="s">
        <v>360</v>
      </c>
      <c r="X112" s="14">
        <v>43572</v>
      </c>
      <c r="Y112" s="14">
        <v>43572</v>
      </c>
      <c r="Z112">
        <v>112</v>
      </c>
      <c r="AA112" s="13">
        <v>300</v>
      </c>
      <c r="AB112">
        <v>0</v>
      </c>
      <c r="AD112" s="15" t="s">
        <v>458</v>
      </c>
      <c r="AG112" s="11" t="s">
        <v>389</v>
      </c>
      <c r="AH112" s="14">
        <v>43563</v>
      </c>
      <c r="AI112" s="14">
        <v>43563</v>
      </c>
    </row>
    <row r="113" spans="1:35" x14ac:dyDescent="0.25">
      <c r="A113">
        <v>2019</v>
      </c>
      <c r="B113" s="14">
        <v>43466</v>
      </c>
      <c r="C113" s="14">
        <v>43555</v>
      </c>
      <c r="D113" s="3" t="s">
        <v>91</v>
      </c>
      <c r="E113" s="7">
        <v>9</v>
      </c>
      <c r="F113" s="6" t="s">
        <v>125</v>
      </c>
      <c r="G113" s="6" t="s">
        <v>125</v>
      </c>
      <c r="H113" s="5" t="s">
        <v>115</v>
      </c>
      <c r="I113" s="6" t="s">
        <v>181</v>
      </c>
      <c r="J113" s="6" t="s">
        <v>182</v>
      </c>
      <c r="K113" s="6" t="s">
        <v>183</v>
      </c>
      <c r="L113" t="s">
        <v>101</v>
      </c>
      <c r="M113" s="6" t="s">
        <v>277</v>
      </c>
      <c r="N113" t="s">
        <v>103</v>
      </c>
      <c r="O113" s="11">
        <v>0</v>
      </c>
      <c r="P113" s="11">
        <v>0</v>
      </c>
      <c r="Q113" s="6" t="s">
        <v>308</v>
      </c>
      <c r="R113" s="6" t="s">
        <v>309</v>
      </c>
      <c r="S113" s="6" t="s">
        <v>310</v>
      </c>
      <c r="T113" s="6" t="s">
        <v>311</v>
      </c>
      <c r="U113" s="6" t="s">
        <v>309</v>
      </c>
      <c r="V113" s="6" t="s">
        <v>314</v>
      </c>
      <c r="W113" s="6" t="s">
        <v>360</v>
      </c>
      <c r="X113" s="14">
        <v>43573</v>
      </c>
      <c r="Y113" s="14">
        <v>43573</v>
      </c>
      <c r="Z113">
        <v>113</v>
      </c>
      <c r="AA113" s="13">
        <v>400</v>
      </c>
      <c r="AB113">
        <v>0</v>
      </c>
      <c r="AD113" t="s">
        <v>459</v>
      </c>
      <c r="AG113" s="11" t="s">
        <v>390</v>
      </c>
      <c r="AH113" s="14">
        <v>43563</v>
      </c>
      <c r="AI113" s="14">
        <v>43563</v>
      </c>
    </row>
    <row r="114" spans="1:35" x14ac:dyDescent="0.25">
      <c r="A114">
        <v>2019</v>
      </c>
      <c r="B114" s="14">
        <v>43466</v>
      </c>
      <c r="C114" s="14">
        <v>43555</v>
      </c>
      <c r="D114" s="3" t="s">
        <v>91</v>
      </c>
      <c r="E114" s="7">
        <v>6</v>
      </c>
      <c r="F114" s="6" t="s">
        <v>132</v>
      </c>
      <c r="G114" s="6" t="s">
        <v>132</v>
      </c>
      <c r="H114" s="5" t="s">
        <v>115</v>
      </c>
      <c r="I114" s="6" t="s">
        <v>196</v>
      </c>
      <c r="J114" s="6" t="s">
        <v>197</v>
      </c>
      <c r="K114" s="6" t="s">
        <v>198</v>
      </c>
      <c r="L114" t="s">
        <v>101</v>
      </c>
      <c r="M114" s="6" t="s">
        <v>277</v>
      </c>
      <c r="N114" t="s">
        <v>103</v>
      </c>
      <c r="O114" s="11">
        <v>0</v>
      </c>
      <c r="P114" s="11">
        <v>0</v>
      </c>
      <c r="Q114" s="6" t="s">
        <v>308</v>
      </c>
      <c r="R114" s="6" t="s">
        <v>309</v>
      </c>
      <c r="S114" s="6" t="s">
        <v>310</v>
      </c>
      <c r="T114" s="6" t="s">
        <v>311</v>
      </c>
      <c r="U114" s="6" t="s">
        <v>309</v>
      </c>
      <c r="V114" s="6" t="s">
        <v>314</v>
      </c>
      <c r="W114" s="6" t="s">
        <v>360</v>
      </c>
      <c r="X114" s="14">
        <v>43573</v>
      </c>
      <c r="Y114" s="14">
        <v>43573</v>
      </c>
      <c r="Z114">
        <v>114</v>
      </c>
      <c r="AA114" s="13">
        <v>300</v>
      </c>
      <c r="AB114">
        <v>0</v>
      </c>
      <c r="AD114" t="s">
        <v>460</v>
      </c>
      <c r="AG114" s="11" t="s">
        <v>389</v>
      </c>
      <c r="AH114" s="14">
        <v>43563</v>
      </c>
      <c r="AI114" s="14">
        <v>43563</v>
      </c>
    </row>
    <row r="115" spans="1:35" x14ac:dyDescent="0.25">
      <c r="A115">
        <v>2019</v>
      </c>
      <c r="B115" s="14">
        <v>43466</v>
      </c>
      <c r="C115" s="14">
        <v>43555</v>
      </c>
      <c r="D115" s="3" t="s">
        <v>91</v>
      </c>
      <c r="E115" s="7">
        <v>6</v>
      </c>
      <c r="F115" s="6" t="s">
        <v>142</v>
      </c>
      <c r="G115" s="6" t="s">
        <v>142</v>
      </c>
      <c r="H115" s="5" t="s">
        <v>115</v>
      </c>
      <c r="I115" s="6" t="s">
        <v>249</v>
      </c>
      <c r="J115" s="6" t="s">
        <v>167</v>
      </c>
      <c r="K115" s="6" t="s">
        <v>188</v>
      </c>
      <c r="L115" t="s">
        <v>101</v>
      </c>
      <c r="M115" s="6" t="s">
        <v>277</v>
      </c>
      <c r="N115" t="s">
        <v>103</v>
      </c>
      <c r="O115" s="11">
        <v>0</v>
      </c>
      <c r="P115" s="11">
        <v>0</v>
      </c>
      <c r="Q115" s="6" t="s">
        <v>308</v>
      </c>
      <c r="R115" s="6" t="s">
        <v>309</v>
      </c>
      <c r="S115" s="6" t="s">
        <v>310</v>
      </c>
      <c r="T115" s="6" t="s">
        <v>311</v>
      </c>
      <c r="U115" s="6" t="s">
        <v>309</v>
      </c>
      <c r="V115" s="6" t="s">
        <v>314</v>
      </c>
      <c r="W115" s="6" t="s">
        <v>360</v>
      </c>
      <c r="X115" s="14">
        <v>43573</v>
      </c>
      <c r="Y115" s="14">
        <v>43573</v>
      </c>
      <c r="Z115">
        <v>115</v>
      </c>
      <c r="AA115" s="13">
        <v>300</v>
      </c>
      <c r="AB115">
        <v>0</v>
      </c>
      <c r="AD115" t="s">
        <v>461</v>
      </c>
      <c r="AG115" s="11" t="s">
        <v>389</v>
      </c>
      <c r="AH115" s="14">
        <v>43563</v>
      </c>
      <c r="AI115" s="14">
        <v>43563</v>
      </c>
    </row>
    <row r="116" spans="1:35" x14ac:dyDescent="0.25">
      <c r="A116">
        <v>2019</v>
      </c>
      <c r="B116" s="14">
        <v>43466</v>
      </c>
      <c r="C116" s="14">
        <v>43555</v>
      </c>
      <c r="D116" s="3" t="s">
        <v>91</v>
      </c>
      <c r="E116" s="7">
        <v>5</v>
      </c>
      <c r="F116" s="6" t="s">
        <v>136</v>
      </c>
      <c r="G116" s="6" t="s">
        <v>136</v>
      </c>
      <c r="H116" s="5" t="s">
        <v>115</v>
      </c>
      <c r="I116" s="6" t="s">
        <v>212</v>
      </c>
      <c r="J116" s="6" t="s">
        <v>167</v>
      </c>
      <c r="K116" s="6" t="s">
        <v>213</v>
      </c>
      <c r="L116" t="s">
        <v>101</v>
      </c>
      <c r="M116" s="6" t="s">
        <v>277</v>
      </c>
      <c r="N116" t="s">
        <v>103</v>
      </c>
      <c r="O116" s="11">
        <v>0</v>
      </c>
      <c r="P116" s="11">
        <v>0</v>
      </c>
      <c r="Q116" s="6" t="s">
        <v>308</v>
      </c>
      <c r="R116" s="6" t="s">
        <v>309</v>
      </c>
      <c r="S116" s="6" t="s">
        <v>310</v>
      </c>
      <c r="T116" s="6" t="s">
        <v>311</v>
      </c>
      <c r="U116" s="6" t="s">
        <v>309</v>
      </c>
      <c r="V116" s="6" t="s">
        <v>314</v>
      </c>
      <c r="W116" s="6" t="s">
        <v>360</v>
      </c>
      <c r="X116" s="14">
        <v>43577</v>
      </c>
      <c r="Y116" s="14">
        <v>43577</v>
      </c>
      <c r="Z116">
        <v>116</v>
      </c>
      <c r="AA116" s="13">
        <v>300</v>
      </c>
      <c r="AB116">
        <v>0</v>
      </c>
      <c r="AD116" t="s">
        <v>462</v>
      </c>
      <c r="AG116" s="11" t="s">
        <v>389</v>
      </c>
      <c r="AH116" s="14">
        <v>43563</v>
      </c>
      <c r="AI116" s="14">
        <v>43563</v>
      </c>
    </row>
    <row r="117" spans="1:35" x14ac:dyDescent="0.25">
      <c r="A117">
        <v>2019</v>
      </c>
      <c r="B117" s="14">
        <v>43466</v>
      </c>
      <c r="C117" s="14">
        <v>43555</v>
      </c>
      <c r="D117" s="3" t="s">
        <v>91</v>
      </c>
      <c r="E117" s="7">
        <v>6</v>
      </c>
      <c r="F117" s="6" t="s">
        <v>133</v>
      </c>
      <c r="G117" s="6" t="s">
        <v>133</v>
      </c>
      <c r="H117" s="5" t="s">
        <v>115</v>
      </c>
      <c r="I117" s="6" t="s">
        <v>199</v>
      </c>
      <c r="J117" s="6" t="s">
        <v>200</v>
      </c>
      <c r="K117" s="6" t="s">
        <v>201</v>
      </c>
      <c r="L117" t="s">
        <v>101</v>
      </c>
      <c r="M117" s="6" t="s">
        <v>277</v>
      </c>
      <c r="N117" t="s">
        <v>103</v>
      </c>
      <c r="O117" s="11">
        <v>0</v>
      </c>
      <c r="P117" s="11">
        <v>0</v>
      </c>
      <c r="Q117" s="6" t="s">
        <v>308</v>
      </c>
      <c r="R117" s="6" t="s">
        <v>309</v>
      </c>
      <c r="S117" s="6" t="s">
        <v>310</v>
      </c>
      <c r="T117" s="6" t="s">
        <v>311</v>
      </c>
      <c r="U117" s="6" t="s">
        <v>309</v>
      </c>
      <c r="V117" s="6" t="s">
        <v>314</v>
      </c>
      <c r="W117" s="6" t="s">
        <v>360</v>
      </c>
      <c r="X117" s="14">
        <v>43577</v>
      </c>
      <c r="Y117" s="14">
        <v>43577</v>
      </c>
      <c r="Z117">
        <v>117</v>
      </c>
      <c r="AA117" s="13">
        <v>300</v>
      </c>
      <c r="AB117">
        <v>0</v>
      </c>
      <c r="AD117" t="s">
        <v>463</v>
      </c>
      <c r="AG117" s="11" t="s">
        <v>389</v>
      </c>
      <c r="AH117" s="14">
        <v>43563</v>
      </c>
      <c r="AI117" s="14">
        <v>43563</v>
      </c>
    </row>
    <row r="118" spans="1:35" x14ac:dyDescent="0.25">
      <c r="A118">
        <v>2019</v>
      </c>
      <c r="B118" s="14">
        <v>43466</v>
      </c>
      <c r="C118" s="14">
        <v>43555</v>
      </c>
      <c r="D118" s="3" t="s">
        <v>91</v>
      </c>
      <c r="E118" s="7">
        <v>9</v>
      </c>
      <c r="F118" s="6" t="s">
        <v>139</v>
      </c>
      <c r="G118" s="6" t="s">
        <v>139</v>
      </c>
      <c r="H118" s="5" t="s">
        <v>115</v>
      </c>
      <c r="I118" s="6" t="s">
        <v>250</v>
      </c>
      <c r="J118" s="6" t="s">
        <v>251</v>
      </c>
      <c r="K118" s="6" t="s">
        <v>252</v>
      </c>
      <c r="L118" t="s">
        <v>101</v>
      </c>
      <c r="M118" s="6" t="s">
        <v>277</v>
      </c>
      <c r="N118" t="s">
        <v>103</v>
      </c>
      <c r="O118" s="11">
        <v>0</v>
      </c>
      <c r="P118" s="11">
        <v>0</v>
      </c>
      <c r="Q118" s="6" t="s">
        <v>308</v>
      </c>
      <c r="R118" s="6" t="s">
        <v>309</v>
      </c>
      <c r="S118" s="6" t="s">
        <v>310</v>
      </c>
      <c r="T118" s="6" t="s">
        <v>311</v>
      </c>
      <c r="U118" s="6" t="s">
        <v>309</v>
      </c>
      <c r="V118" s="6" t="s">
        <v>314</v>
      </c>
      <c r="W118" s="6" t="s">
        <v>360</v>
      </c>
      <c r="X118" s="14">
        <v>43577</v>
      </c>
      <c r="Y118" s="14">
        <v>43577</v>
      </c>
      <c r="Z118">
        <v>118</v>
      </c>
      <c r="AA118" s="13">
        <v>300</v>
      </c>
      <c r="AB118">
        <v>0</v>
      </c>
      <c r="AD118" t="s">
        <v>464</v>
      </c>
      <c r="AG118" s="11" t="s">
        <v>389</v>
      </c>
      <c r="AH118" s="14">
        <v>43563</v>
      </c>
      <c r="AI118" s="14">
        <v>43563</v>
      </c>
    </row>
    <row r="119" spans="1:35" x14ac:dyDescent="0.25">
      <c r="A119">
        <v>2019</v>
      </c>
      <c r="B119" s="14">
        <v>43466</v>
      </c>
      <c r="C119" s="14">
        <v>43555</v>
      </c>
      <c r="D119" s="3" t="s">
        <v>91</v>
      </c>
      <c r="E119" s="7">
        <v>6</v>
      </c>
      <c r="F119" s="6" t="s">
        <v>133</v>
      </c>
      <c r="G119" s="6" t="s">
        <v>133</v>
      </c>
      <c r="H119" s="5" t="s">
        <v>138</v>
      </c>
      <c r="I119" s="6" t="s">
        <v>253</v>
      </c>
      <c r="J119" s="6" t="s">
        <v>213</v>
      </c>
      <c r="K119" s="6" t="s">
        <v>254</v>
      </c>
      <c r="L119" t="s">
        <v>101</v>
      </c>
      <c r="M119" s="6" t="s">
        <v>301</v>
      </c>
      <c r="N119" t="s">
        <v>103</v>
      </c>
      <c r="O119" s="11">
        <v>0</v>
      </c>
      <c r="P119" s="11">
        <v>0</v>
      </c>
      <c r="Q119" s="6" t="s">
        <v>308</v>
      </c>
      <c r="R119" s="6" t="s">
        <v>309</v>
      </c>
      <c r="S119" s="6" t="s">
        <v>310</v>
      </c>
      <c r="T119" s="6" t="s">
        <v>311</v>
      </c>
      <c r="U119" s="6" t="s">
        <v>309</v>
      </c>
      <c r="V119" s="6" t="s">
        <v>333</v>
      </c>
      <c r="W119" s="6" t="s">
        <v>376</v>
      </c>
      <c r="X119" s="14">
        <v>43578</v>
      </c>
      <c r="Y119" s="14">
        <v>43578</v>
      </c>
      <c r="Z119">
        <v>119</v>
      </c>
      <c r="AA119" s="13">
        <v>300</v>
      </c>
      <c r="AB119">
        <v>0</v>
      </c>
      <c r="AD119" t="s">
        <v>465</v>
      </c>
      <c r="AG119" s="11" t="s">
        <v>389</v>
      </c>
      <c r="AH119" s="14">
        <v>43563</v>
      </c>
      <c r="AI119" s="14">
        <v>43563</v>
      </c>
    </row>
    <row r="120" spans="1:35" x14ac:dyDescent="0.25">
      <c r="A120">
        <v>2019</v>
      </c>
      <c r="B120" s="14">
        <v>43466</v>
      </c>
      <c r="C120" s="14">
        <v>43555</v>
      </c>
      <c r="D120" s="3" t="s">
        <v>91</v>
      </c>
      <c r="E120" s="7">
        <v>9</v>
      </c>
      <c r="F120" s="6" t="s">
        <v>125</v>
      </c>
      <c r="G120" s="6" t="s">
        <v>125</v>
      </c>
      <c r="H120" s="5" t="s">
        <v>115</v>
      </c>
      <c r="I120" s="6" t="s">
        <v>165</v>
      </c>
      <c r="J120" s="6" t="s">
        <v>166</v>
      </c>
      <c r="K120" s="6" t="s">
        <v>167</v>
      </c>
      <c r="L120" t="s">
        <v>101</v>
      </c>
      <c r="M120" s="6" t="s">
        <v>280</v>
      </c>
      <c r="N120" t="s">
        <v>103</v>
      </c>
      <c r="O120" s="11">
        <v>0</v>
      </c>
      <c r="P120" s="11">
        <v>0</v>
      </c>
      <c r="Q120" s="6" t="s">
        <v>308</v>
      </c>
      <c r="R120" s="6" t="s">
        <v>309</v>
      </c>
      <c r="S120" s="6" t="s">
        <v>310</v>
      </c>
      <c r="T120" s="6" t="s">
        <v>311</v>
      </c>
      <c r="U120" s="6" t="s">
        <v>309</v>
      </c>
      <c r="V120" s="6" t="s">
        <v>316</v>
      </c>
      <c r="W120" s="6" t="s">
        <v>377</v>
      </c>
      <c r="X120" s="14">
        <v>43577</v>
      </c>
      <c r="Y120" s="14">
        <v>43578</v>
      </c>
      <c r="Z120">
        <v>120</v>
      </c>
      <c r="AA120" s="13">
        <v>1250</v>
      </c>
      <c r="AB120">
        <v>0</v>
      </c>
      <c r="AD120" t="s">
        <v>466</v>
      </c>
      <c r="AG120" s="11" t="s">
        <v>389</v>
      </c>
      <c r="AH120" s="14">
        <v>43563</v>
      </c>
      <c r="AI120" s="14">
        <v>43563</v>
      </c>
    </row>
    <row r="121" spans="1:35" x14ac:dyDescent="0.25">
      <c r="A121">
        <v>2019</v>
      </c>
      <c r="B121" s="14">
        <v>43466</v>
      </c>
      <c r="C121" s="14">
        <v>43555</v>
      </c>
      <c r="D121" s="3" t="s">
        <v>91</v>
      </c>
      <c r="E121" s="7">
        <v>8</v>
      </c>
      <c r="F121" s="6" t="s">
        <v>124</v>
      </c>
      <c r="G121" s="6" t="s">
        <v>124</v>
      </c>
      <c r="H121" s="5" t="s">
        <v>115</v>
      </c>
      <c r="I121" s="6" t="s">
        <v>255</v>
      </c>
      <c r="J121" s="6" t="s">
        <v>256</v>
      </c>
      <c r="K121" s="6" t="s">
        <v>257</v>
      </c>
      <c r="L121" t="s">
        <v>101</v>
      </c>
      <c r="M121" s="6" t="s">
        <v>277</v>
      </c>
      <c r="N121" t="s">
        <v>103</v>
      </c>
      <c r="O121" s="11">
        <v>0</v>
      </c>
      <c r="P121" s="11">
        <v>0</v>
      </c>
      <c r="Q121" s="6" t="s">
        <v>308</v>
      </c>
      <c r="R121" s="6" t="s">
        <v>309</v>
      </c>
      <c r="S121" s="6" t="s">
        <v>310</v>
      </c>
      <c r="T121" s="6" t="s">
        <v>311</v>
      </c>
      <c r="U121" s="6" t="s">
        <v>309</v>
      </c>
      <c r="V121" s="6" t="s">
        <v>314</v>
      </c>
      <c r="W121" s="6" t="s">
        <v>360</v>
      </c>
      <c r="X121" s="14">
        <v>43580</v>
      </c>
      <c r="Y121" s="14">
        <v>43580</v>
      </c>
      <c r="Z121">
        <v>121</v>
      </c>
      <c r="AA121" s="13">
        <v>300</v>
      </c>
      <c r="AB121">
        <v>0</v>
      </c>
      <c r="AD121" t="s">
        <v>467</v>
      </c>
      <c r="AG121" s="11" t="s">
        <v>389</v>
      </c>
      <c r="AH121" s="14">
        <v>43563</v>
      </c>
      <c r="AI121" s="14">
        <v>43563</v>
      </c>
    </row>
    <row r="122" spans="1:35" x14ac:dyDescent="0.25">
      <c r="A122">
        <v>2019</v>
      </c>
      <c r="B122" s="14">
        <v>43466</v>
      </c>
      <c r="C122" s="14">
        <v>43555</v>
      </c>
      <c r="D122" s="3" t="s">
        <v>91</v>
      </c>
      <c r="E122" s="7">
        <v>9</v>
      </c>
      <c r="F122" s="6" t="s">
        <v>125</v>
      </c>
      <c r="G122" s="6" t="s">
        <v>125</v>
      </c>
      <c r="H122" s="5" t="s">
        <v>115</v>
      </c>
      <c r="I122" s="6" t="s">
        <v>181</v>
      </c>
      <c r="J122" s="6" t="s">
        <v>182</v>
      </c>
      <c r="K122" s="6" t="s">
        <v>183</v>
      </c>
      <c r="L122" t="s">
        <v>101</v>
      </c>
      <c r="M122" s="6" t="s">
        <v>277</v>
      </c>
      <c r="N122" t="s">
        <v>103</v>
      </c>
      <c r="O122" s="11">
        <v>0</v>
      </c>
      <c r="P122" s="11">
        <v>0</v>
      </c>
      <c r="Q122" s="6" t="s">
        <v>308</v>
      </c>
      <c r="R122" s="6" t="s">
        <v>309</v>
      </c>
      <c r="S122" s="6" t="s">
        <v>310</v>
      </c>
      <c r="T122" s="6" t="s">
        <v>311</v>
      </c>
      <c r="U122" s="6" t="s">
        <v>309</v>
      </c>
      <c r="V122" s="6" t="s">
        <v>314</v>
      </c>
      <c r="W122" s="6" t="s">
        <v>360</v>
      </c>
      <c r="X122" s="14">
        <v>43580</v>
      </c>
      <c r="Y122" s="14">
        <v>43580</v>
      </c>
      <c r="Z122">
        <v>122</v>
      </c>
      <c r="AA122" s="13">
        <v>400</v>
      </c>
      <c r="AB122">
        <v>0</v>
      </c>
      <c r="AD122" t="s">
        <v>468</v>
      </c>
      <c r="AG122" s="11" t="s">
        <v>389</v>
      </c>
      <c r="AH122" s="14">
        <v>43563</v>
      </c>
      <c r="AI122" s="14">
        <v>43563</v>
      </c>
    </row>
    <row r="123" spans="1:35" x14ac:dyDescent="0.25">
      <c r="A123">
        <v>2019</v>
      </c>
      <c r="B123" s="14">
        <v>43466</v>
      </c>
      <c r="C123" s="14">
        <v>43555</v>
      </c>
      <c r="D123" s="3" t="s">
        <v>91</v>
      </c>
      <c r="E123" s="7">
        <v>6</v>
      </c>
      <c r="F123" s="6" t="s">
        <v>132</v>
      </c>
      <c r="G123" s="6" t="s">
        <v>143</v>
      </c>
      <c r="H123" s="5" t="s">
        <v>115</v>
      </c>
      <c r="I123" s="6" t="s">
        <v>196</v>
      </c>
      <c r="J123" s="6" t="s">
        <v>197</v>
      </c>
      <c r="K123" s="6" t="s">
        <v>198</v>
      </c>
      <c r="L123" t="s">
        <v>101</v>
      </c>
      <c r="M123" s="6" t="s">
        <v>277</v>
      </c>
      <c r="N123" t="s">
        <v>103</v>
      </c>
      <c r="O123" s="11">
        <v>0</v>
      </c>
      <c r="P123" s="11">
        <v>0</v>
      </c>
      <c r="Q123" s="6" t="s">
        <v>308</v>
      </c>
      <c r="R123" s="6" t="s">
        <v>309</v>
      </c>
      <c r="S123" s="6" t="s">
        <v>310</v>
      </c>
      <c r="T123" s="6" t="s">
        <v>311</v>
      </c>
      <c r="U123" s="6" t="s">
        <v>309</v>
      </c>
      <c r="V123" s="6" t="s">
        <v>314</v>
      </c>
      <c r="W123" s="6" t="s">
        <v>360</v>
      </c>
      <c r="X123" s="14">
        <v>43580</v>
      </c>
      <c r="Y123" s="14">
        <v>43580</v>
      </c>
      <c r="Z123">
        <v>123</v>
      </c>
      <c r="AA123" s="13">
        <v>300</v>
      </c>
      <c r="AB123">
        <v>0</v>
      </c>
      <c r="AD123" t="s">
        <v>469</v>
      </c>
      <c r="AG123" s="11" t="s">
        <v>389</v>
      </c>
      <c r="AH123" s="14">
        <v>43563</v>
      </c>
      <c r="AI123" s="14">
        <v>43563</v>
      </c>
    </row>
    <row r="124" spans="1:35" x14ac:dyDescent="0.25">
      <c r="A124">
        <v>2019</v>
      </c>
      <c r="B124" s="14">
        <v>43466</v>
      </c>
      <c r="C124" s="14">
        <v>43555</v>
      </c>
      <c r="D124" s="3" t="s">
        <v>91</v>
      </c>
      <c r="E124" s="7">
        <v>5</v>
      </c>
      <c r="F124" s="6" t="s">
        <v>131</v>
      </c>
      <c r="G124" s="6" t="s">
        <v>131</v>
      </c>
      <c r="H124" s="5" t="s">
        <v>115</v>
      </c>
      <c r="I124" s="6" t="s">
        <v>190</v>
      </c>
      <c r="J124" s="6" t="s">
        <v>191</v>
      </c>
      <c r="K124" s="6" t="s">
        <v>192</v>
      </c>
      <c r="L124" t="s">
        <v>101</v>
      </c>
      <c r="M124" s="6" t="s">
        <v>277</v>
      </c>
      <c r="N124" t="s">
        <v>103</v>
      </c>
      <c r="O124" s="11">
        <v>0</v>
      </c>
      <c r="P124" s="11">
        <v>0</v>
      </c>
      <c r="Q124" s="6" t="s">
        <v>308</v>
      </c>
      <c r="R124" s="6" t="s">
        <v>309</v>
      </c>
      <c r="S124" s="6" t="s">
        <v>310</v>
      </c>
      <c r="T124" s="6" t="s">
        <v>311</v>
      </c>
      <c r="U124" s="6" t="s">
        <v>309</v>
      </c>
      <c r="V124" s="6" t="s">
        <v>314</v>
      </c>
      <c r="W124" s="6" t="s">
        <v>360</v>
      </c>
      <c r="X124" s="14">
        <v>43581</v>
      </c>
      <c r="Y124" s="14">
        <v>43581</v>
      </c>
      <c r="Z124">
        <v>124</v>
      </c>
      <c r="AA124" s="13">
        <v>300</v>
      </c>
      <c r="AB124">
        <v>0</v>
      </c>
      <c r="AD124" t="s">
        <v>470</v>
      </c>
      <c r="AG124" s="11" t="s">
        <v>389</v>
      </c>
      <c r="AH124" s="14">
        <v>43563</v>
      </c>
      <c r="AI124" s="14">
        <v>43563</v>
      </c>
    </row>
    <row r="125" spans="1:35" x14ac:dyDescent="0.25">
      <c r="A125">
        <v>2019</v>
      </c>
      <c r="B125" s="14">
        <v>43466</v>
      </c>
      <c r="C125" s="14">
        <v>43555</v>
      </c>
      <c r="D125" s="3" t="s">
        <v>91</v>
      </c>
      <c r="E125" s="7">
        <v>6</v>
      </c>
      <c r="F125" s="6" t="s">
        <v>133</v>
      </c>
      <c r="G125" s="6" t="s">
        <v>133</v>
      </c>
      <c r="H125" s="5" t="s">
        <v>115</v>
      </c>
      <c r="I125" s="6" t="s">
        <v>253</v>
      </c>
      <c r="J125" s="6" t="s">
        <v>213</v>
      </c>
      <c r="K125" s="6" t="s">
        <v>254</v>
      </c>
      <c r="L125" t="s">
        <v>101</v>
      </c>
      <c r="M125" s="6" t="s">
        <v>277</v>
      </c>
      <c r="N125" t="s">
        <v>103</v>
      </c>
      <c r="O125" s="11">
        <v>0</v>
      </c>
      <c r="P125" s="11">
        <v>0</v>
      </c>
      <c r="Q125" s="6" t="s">
        <v>308</v>
      </c>
      <c r="R125" s="6" t="s">
        <v>309</v>
      </c>
      <c r="S125" s="6" t="s">
        <v>310</v>
      </c>
      <c r="T125" s="6" t="s">
        <v>311</v>
      </c>
      <c r="U125" s="6" t="s">
        <v>309</v>
      </c>
      <c r="V125" s="6" t="s">
        <v>314</v>
      </c>
      <c r="W125" s="6" t="s">
        <v>360</v>
      </c>
      <c r="X125" s="14">
        <v>43582</v>
      </c>
      <c r="Y125" s="14">
        <v>43582</v>
      </c>
      <c r="Z125">
        <v>125</v>
      </c>
      <c r="AA125" s="13">
        <v>300</v>
      </c>
      <c r="AB125">
        <v>0</v>
      </c>
      <c r="AD125" t="s">
        <v>471</v>
      </c>
      <c r="AG125" s="11" t="s">
        <v>389</v>
      </c>
      <c r="AH125" s="14">
        <v>43563</v>
      </c>
      <c r="AI125" s="14">
        <v>43563</v>
      </c>
    </row>
    <row r="126" spans="1:35" x14ac:dyDescent="0.25">
      <c r="A126">
        <v>2019</v>
      </c>
      <c r="B126" s="14">
        <v>43466</v>
      </c>
      <c r="C126" s="14">
        <v>43555</v>
      </c>
      <c r="D126" s="3" t="s">
        <v>91</v>
      </c>
      <c r="E126" s="7">
        <v>6</v>
      </c>
      <c r="F126" s="6" t="s">
        <v>124</v>
      </c>
      <c r="G126" s="6" t="s">
        <v>124</v>
      </c>
      <c r="H126" s="5" t="s">
        <v>115</v>
      </c>
      <c r="I126" s="6" t="s">
        <v>247</v>
      </c>
      <c r="J126" s="6" t="s">
        <v>248</v>
      </c>
      <c r="K126" s="6" t="s">
        <v>166</v>
      </c>
      <c r="L126" t="s">
        <v>101</v>
      </c>
      <c r="M126" s="6" t="s">
        <v>277</v>
      </c>
      <c r="N126" t="s">
        <v>103</v>
      </c>
      <c r="O126" s="11">
        <v>0</v>
      </c>
      <c r="P126" s="11">
        <v>0</v>
      </c>
      <c r="Q126" s="6" t="s">
        <v>308</v>
      </c>
      <c r="R126" s="6" t="s">
        <v>309</v>
      </c>
      <c r="S126" s="6" t="s">
        <v>310</v>
      </c>
      <c r="T126" s="6" t="s">
        <v>311</v>
      </c>
      <c r="U126" s="6" t="s">
        <v>309</v>
      </c>
      <c r="V126" s="6" t="s">
        <v>314</v>
      </c>
      <c r="W126" s="6" t="s">
        <v>360</v>
      </c>
      <c r="X126" s="14">
        <v>43583</v>
      </c>
      <c r="Y126" s="14">
        <v>43583</v>
      </c>
      <c r="Z126">
        <v>126</v>
      </c>
      <c r="AA126" s="13">
        <v>300</v>
      </c>
      <c r="AB126">
        <v>0</v>
      </c>
      <c r="AG126" s="11" t="s">
        <v>389</v>
      </c>
      <c r="AH126" s="14">
        <v>43563</v>
      </c>
      <c r="AI126" s="14">
        <v>43563</v>
      </c>
    </row>
    <row r="127" spans="1:35" s="16" customFormat="1" x14ac:dyDescent="0.25">
      <c r="A127" s="16">
        <v>2019</v>
      </c>
      <c r="B127" s="17">
        <v>43466</v>
      </c>
      <c r="C127" s="17">
        <v>43555</v>
      </c>
      <c r="D127" s="16" t="s">
        <v>91</v>
      </c>
      <c r="E127" s="18">
        <v>9</v>
      </c>
      <c r="F127" s="19" t="s">
        <v>144</v>
      </c>
      <c r="G127" s="19" t="s">
        <v>144</v>
      </c>
      <c r="H127" s="20" t="s">
        <v>138</v>
      </c>
      <c r="I127" s="19" t="s">
        <v>176</v>
      </c>
      <c r="J127" s="19" t="s">
        <v>177</v>
      </c>
      <c r="K127" s="19" t="s">
        <v>159</v>
      </c>
      <c r="L127" s="16" t="s">
        <v>101</v>
      </c>
      <c r="M127" s="19" t="s">
        <v>302</v>
      </c>
      <c r="N127" s="16" t="s">
        <v>103</v>
      </c>
      <c r="O127" s="21">
        <v>0</v>
      </c>
      <c r="P127" s="21">
        <v>0</v>
      </c>
      <c r="Q127" s="19" t="s">
        <v>308</v>
      </c>
      <c r="R127" s="19" t="s">
        <v>309</v>
      </c>
      <c r="S127" s="19" t="s">
        <v>310</v>
      </c>
      <c r="T127" s="19" t="s">
        <v>311</v>
      </c>
      <c r="U127" s="19" t="s">
        <v>309</v>
      </c>
      <c r="V127" s="19" t="s">
        <v>334</v>
      </c>
      <c r="W127" s="19" t="s">
        <v>378</v>
      </c>
      <c r="X127" s="14">
        <v>43482</v>
      </c>
      <c r="Y127" s="14">
        <v>43484</v>
      </c>
      <c r="Z127" s="16">
        <v>127</v>
      </c>
      <c r="AA127" s="22">
        <v>2100</v>
      </c>
      <c r="AB127" s="16">
        <v>0</v>
      </c>
      <c r="AG127" s="21" t="s">
        <v>389</v>
      </c>
      <c r="AH127" s="17">
        <v>43563</v>
      </c>
      <c r="AI127" s="17">
        <v>43563</v>
      </c>
    </row>
    <row r="128" spans="1:35" x14ac:dyDescent="0.25">
      <c r="A128">
        <v>2019</v>
      </c>
      <c r="B128" s="14">
        <v>43466</v>
      </c>
      <c r="C128" s="14">
        <v>43555</v>
      </c>
      <c r="D128" s="3" t="s">
        <v>91</v>
      </c>
      <c r="E128" s="7">
        <v>6</v>
      </c>
      <c r="F128" s="6" t="s">
        <v>145</v>
      </c>
      <c r="G128" s="6" t="s">
        <v>145</v>
      </c>
      <c r="H128" s="5" t="s">
        <v>138</v>
      </c>
      <c r="I128" s="6" t="s">
        <v>214</v>
      </c>
      <c r="J128" s="6" t="s">
        <v>215</v>
      </c>
      <c r="K128" s="6" t="s">
        <v>216</v>
      </c>
      <c r="L128" t="s">
        <v>101</v>
      </c>
      <c r="M128" s="6" t="s">
        <v>302</v>
      </c>
      <c r="N128" t="s">
        <v>103</v>
      </c>
      <c r="O128" s="11">
        <v>0</v>
      </c>
      <c r="P128" s="11">
        <v>0</v>
      </c>
      <c r="Q128" s="6" t="s">
        <v>308</v>
      </c>
      <c r="R128" s="6" t="s">
        <v>309</v>
      </c>
      <c r="S128" s="6" t="s">
        <v>310</v>
      </c>
      <c r="T128" s="6" t="s">
        <v>311</v>
      </c>
      <c r="U128" s="6" t="s">
        <v>309</v>
      </c>
      <c r="V128" s="6" t="s">
        <v>334</v>
      </c>
      <c r="W128" s="6" t="s">
        <v>378</v>
      </c>
      <c r="X128" s="14">
        <v>43482</v>
      </c>
      <c r="Y128" s="14">
        <v>43484</v>
      </c>
      <c r="Z128">
        <v>128</v>
      </c>
      <c r="AA128" s="13">
        <v>1700</v>
      </c>
      <c r="AB128">
        <v>0</v>
      </c>
      <c r="AG128" s="11" t="s">
        <v>389</v>
      </c>
      <c r="AH128" s="14">
        <v>43563</v>
      </c>
      <c r="AI128" s="14">
        <v>43563</v>
      </c>
    </row>
    <row r="129" spans="1:35" x14ac:dyDescent="0.25">
      <c r="A129">
        <v>2019</v>
      </c>
      <c r="B129" s="14">
        <v>43466</v>
      </c>
      <c r="C129" s="14">
        <v>43555</v>
      </c>
      <c r="D129" s="3" t="s">
        <v>91</v>
      </c>
      <c r="E129" s="7">
        <v>11</v>
      </c>
      <c r="F129" s="6" t="s">
        <v>114</v>
      </c>
      <c r="G129" s="6" t="s">
        <v>114</v>
      </c>
      <c r="H129" s="5" t="s">
        <v>123</v>
      </c>
      <c r="I129" s="6" t="s">
        <v>171</v>
      </c>
      <c r="J129" s="6" t="s">
        <v>172</v>
      </c>
      <c r="K129" s="6" t="s">
        <v>173</v>
      </c>
      <c r="L129" t="s">
        <v>101</v>
      </c>
      <c r="M129" s="6" t="s">
        <v>302</v>
      </c>
      <c r="N129" t="s">
        <v>103</v>
      </c>
      <c r="O129" s="11">
        <v>0</v>
      </c>
      <c r="P129" s="11">
        <v>0</v>
      </c>
      <c r="Q129" s="6" t="s">
        <v>308</v>
      </c>
      <c r="R129" s="6" t="s">
        <v>309</v>
      </c>
      <c r="S129" s="6" t="s">
        <v>310</v>
      </c>
      <c r="T129" s="6" t="s">
        <v>311</v>
      </c>
      <c r="U129" s="6" t="s">
        <v>309</v>
      </c>
      <c r="V129" s="6" t="s">
        <v>334</v>
      </c>
      <c r="W129" s="6" t="s">
        <v>378</v>
      </c>
      <c r="X129" s="14">
        <v>43482</v>
      </c>
      <c r="Y129" s="14">
        <v>43484</v>
      </c>
      <c r="Z129">
        <v>129</v>
      </c>
      <c r="AA129" s="13">
        <v>2600</v>
      </c>
      <c r="AB129">
        <v>0</v>
      </c>
      <c r="AG129" s="11" t="s">
        <v>389</v>
      </c>
      <c r="AH129" s="14">
        <v>43563</v>
      </c>
      <c r="AI129" s="14">
        <v>43563</v>
      </c>
    </row>
    <row r="130" spans="1:35" x14ac:dyDescent="0.25">
      <c r="A130">
        <v>2019</v>
      </c>
      <c r="B130" s="14">
        <v>43466</v>
      </c>
      <c r="C130" s="14">
        <v>43555</v>
      </c>
      <c r="D130" s="3" t="s">
        <v>91</v>
      </c>
      <c r="E130" s="7">
        <v>4</v>
      </c>
      <c r="F130" s="6" t="s">
        <v>142</v>
      </c>
      <c r="G130" s="6" t="s">
        <v>142</v>
      </c>
      <c r="H130" s="5" t="s">
        <v>123</v>
      </c>
      <c r="I130" s="6" t="s">
        <v>210</v>
      </c>
      <c r="J130" s="6" t="s">
        <v>209</v>
      </c>
      <c r="K130" s="6" t="s">
        <v>211</v>
      </c>
      <c r="L130" t="s">
        <v>101</v>
      </c>
      <c r="M130" s="6" t="s">
        <v>302</v>
      </c>
      <c r="N130" t="s">
        <v>103</v>
      </c>
      <c r="O130" s="11">
        <v>0</v>
      </c>
      <c r="P130" s="11">
        <v>0</v>
      </c>
      <c r="Q130" s="6" t="s">
        <v>308</v>
      </c>
      <c r="R130" s="6" t="s">
        <v>309</v>
      </c>
      <c r="S130" s="6" t="s">
        <v>310</v>
      </c>
      <c r="T130" s="6" t="s">
        <v>311</v>
      </c>
      <c r="U130" s="6" t="s">
        <v>309</v>
      </c>
      <c r="V130" s="6" t="s">
        <v>334</v>
      </c>
      <c r="W130" s="6" t="s">
        <v>378</v>
      </c>
      <c r="X130" s="14">
        <v>43482</v>
      </c>
      <c r="Y130" s="14">
        <v>43484</v>
      </c>
      <c r="Z130">
        <v>130</v>
      </c>
      <c r="AA130" s="13">
        <v>1700</v>
      </c>
      <c r="AB130">
        <v>0</v>
      </c>
      <c r="AG130" s="11" t="s">
        <v>389</v>
      </c>
      <c r="AH130" s="14">
        <v>43563</v>
      </c>
      <c r="AI130" s="14">
        <v>43563</v>
      </c>
    </row>
    <row r="131" spans="1:35" x14ac:dyDescent="0.25">
      <c r="A131">
        <v>2019</v>
      </c>
      <c r="B131" s="14">
        <v>43466</v>
      </c>
      <c r="C131" s="14">
        <v>43555</v>
      </c>
      <c r="D131" s="3" t="s">
        <v>91</v>
      </c>
      <c r="E131" s="7">
        <v>7</v>
      </c>
      <c r="F131" s="6" t="s">
        <v>122</v>
      </c>
      <c r="G131" s="6" t="s">
        <v>122</v>
      </c>
      <c r="H131" s="5" t="s">
        <v>123</v>
      </c>
      <c r="I131" s="6" t="s">
        <v>160</v>
      </c>
      <c r="J131" s="6" t="s">
        <v>159</v>
      </c>
      <c r="K131" s="6" t="s">
        <v>161</v>
      </c>
      <c r="L131" t="s">
        <v>101</v>
      </c>
      <c r="M131" s="6" t="s">
        <v>302</v>
      </c>
      <c r="N131" t="s">
        <v>103</v>
      </c>
      <c r="O131" s="11">
        <v>0</v>
      </c>
      <c r="P131" s="11">
        <v>0</v>
      </c>
      <c r="Q131" s="6" t="s">
        <v>308</v>
      </c>
      <c r="R131" s="6" t="s">
        <v>309</v>
      </c>
      <c r="S131" s="6" t="s">
        <v>310</v>
      </c>
      <c r="T131" s="6" t="s">
        <v>311</v>
      </c>
      <c r="U131" s="6" t="s">
        <v>309</v>
      </c>
      <c r="V131" s="6" t="s">
        <v>334</v>
      </c>
      <c r="W131" s="6" t="s">
        <v>378</v>
      </c>
      <c r="X131" s="14">
        <v>43482</v>
      </c>
      <c r="Y131" s="14">
        <v>43484</v>
      </c>
      <c r="Z131">
        <v>131</v>
      </c>
      <c r="AA131" s="13">
        <v>1700</v>
      </c>
      <c r="AB131">
        <v>0</v>
      </c>
      <c r="AG131" s="11" t="s">
        <v>389</v>
      </c>
      <c r="AH131" s="14">
        <v>43563</v>
      </c>
      <c r="AI131" s="14">
        <v>43563</v>
      </c>
    </row>
    <row r="132" spans="1:35" x14ac:dyDescent="0.25">
      <c r="A132">
        <v>2019</v>
      </c>
      <c r="B132" s="14">
        <v>43466</v>
      </c>
      <c r="C132" s="14">
        <v>43555</v>
      </c>
      <c r="D132" s="3" t="s">
        <v>91</v>
      </c>
      <c r="E132" s="7">
        <v>10</v>
      </c>
      <c r="F132" s="6" t="s">
        <v>137</v>
      </c>
      <c r="G132" s="6" t="s">
        <v>137</v>
      </c>
      <c r="H132" s="5" t="s">
        <v>138</v>
      </c>
      <c r="I132" s="6" t="s">
        <v>225</v>
      </c>
      <c r="J132" s="6" t="s">
        <v>173</v>
      </c>
      <c r="K132" s="6" t="s">
        <v>166</v>
      </c>
      <c r="L132" t="s">
        <v>101</v>
      </c>
      <c r="M132" s="6" t="s">
        <v>302</v>
      </c>
      <c r="N132" t="s">
        <v>103</v>
      </c>
      <c r="O132" s="11">
        <v>0</v>
      </c>
      <c r="P132" s="11">
        <v>0</v>
      </c>
      <c r="Q132" s="6" t="s">
        <v>308</v>
      </c>
      <c r="R132" s="6" t="s">
        <v>309</v>
      </c>
      <c r="S132" s="6" t="s">
        <v>310</v>
      </c>
      <c r="T132" s="6" t="s">
        <v>311</v>
      </c>
      <c r="U132" s="6" t="s">
        <v>309</v>
      </c>
      <c r="V132" s="6" t="s">
        <v>334</v>
      </c>
      <c r="W132" s="6" t="s">
        <v>378</v>
      </c>
      <c r="X132" s="14">
        <v>43482</v>
      </c>
      <c r="Y132" s="14">
        <v>43484</v>
      </c>
      <c r="Z132">
        <v>132</v>
      </c>
      <c r="AA132" s="13">
        <v>2400</v>
      </c>
      <c r="AB132">
        <v>0</v>
      </c>
      <c r="AG132" s="11" t="s">
        <v>389</v>
      </c>
      <c r="AH132" s="14">
        <v>43563</v>
      </c>
      <c r="AI132" s="14">
        <v>43563</v>
      </c>
    </row>
    <row r="133" spans="1:35" x14ac:dyDescent="0.25">
      <c r="A133">
        <v>2019</v>
      </c>
      <c r="B133" s="14">
        <v>43466</v>
      </c>
      <c r="C133" s="14">
        <v>43555</v>
      </c>
      <c r="D133" s="3" t="s">
        <v>91</v>
      </c>
      <c r="E133" s="7">
        <v>10</v>
      </c>
      <c r="F133" s="6" t="s">
        <v>137</v>
      </c>
      <c r="G133" s="6" t="s">
        <v>137</v>
      </c>
      <c r="H133" s="5" t="s">
        <v>146</v>
      </c>
      <c r="I133" s="6" t="s">
        <v>217</v>
      </c>
      <c r="J133" s="6" t="s">
        <v>218</v>
      </c>
      <c r="K133" s="6" t="s">
        <v>188</v>
      </c>
      <c r="L133" t="s">
        <v>101</v>
      </c>
      <c r="M133" s="6" t="s">
        <v>302</v>
      </c>
      <c r="N133" t="s">
        <v>103</v>
      </c>
      <c r="O133" s="11">
        <v>0</v>
      </c>
      <c r="P133" s="11">
        <v>0</v>
      </c>
      <c r="Q133" s="6" t="s">
        <v>308</v>
      </c>
      <c r="R133" s="6" t="s">
        <v>309</v>
      </c>
      <c r="S133" s="6" t="s">
        <v>310</v>
      </c>
      <c r="T133" s="6" t="s">
        <v>311</v>
      </c>
      <c r="U133" s="6" t="s">
        <v>309</v>
      </c>
      <c r="V133" s="6" t="s">
        <v>334</v>
      </c>
      <c r="W133" s="6" t="s">
        <v>378</v>
      </c>
      <c r="X133" s="14">
        <v>43482</v>
      </c>
      <c r="Y133" s="14">
        <v>43484</v>
      </c>
      <c r="Z133">
        <v>133</v>
      </c>
      <c r="AA133" s="13">
        <v>2400</v>
      </c>
      <c r="AB133">
        <v>0</v>
      </c>
      <c r="AG133" s="11" t="s">
        <v>389</v>
      </c>
      <c r="AH133" s="14">
        <v>43563</v>
      </c>
      <c r="AI133" s="14">
        <v>43563</v>
      </c>
    </row>
    <row r="134" spans="1:35" x14ac:dyDescent="0.25">
      <c r="A134">
        <v>2019</v>
      </c>
      <c r="B134" s="14">
        <v>43466</v>
      </c>
      <c r="C134" s="14">
        <v>43555</v>
      </c>
      <c r="D134" s="3" t="s">
        <v>91</v>
      </c>
      <c r="E134" s="7">
        <v>5</v>
      </c>
      <c r="F134" s="6" t="s">
        <v>131</v>
      </c>
      <c r="G134" s="6" t="s">
        <v>131</v>
      </c>
      <c r="H134" s="5" t="s">
        <v>123</v>
      </c>
      <c r="I134" s="6" t="s">
        <v>190</v>
      </c>
      <c r="J134" s="6" t="s">
        <v>191</v>
      </c>
      <c r="K134" s="6" t="s">
        <v>192</v>
      </c>
      <c r="L134" t="s">
        <v>101</v>
      </c>
      <c r="M134" s="6" t="s">
        <v>302</v>
      </c>
      <c r="N134" t="s">
        <v>103</v>
      </c>
      <c r="O134" s="11">
        <v>0</v>
      </c>
      <c r="P134" s="11">
        <v>0</v>
      </c>
      <c r="Q134" s="6" t="s">
        <v>308</v>
      </c>
      <c r="R134" s="6" t="s">
        <v>309</v>
      </c>
      <c r="S134" s="6" t="s">
        <v>310</v>
      </c>
      <c r="T134" s="6" t="s">
        <v>311</v>
      </c>
      <c r="U134" s="6" t="s">
        <v>309</v>
      </c>
      <c r="V134" s="6" t="s">
        <v>334</v>
      </c>
      <c r="W134" s="6" t="s">
        <v>378</v>
      </c>
      <c r="X134" s="14">
        <v>43482</v>
      </c>
      <c r="Y134" s="14">
        <v>43484</v>
      </c>
      <c r="Z134">
        <v>134</v>
      </c>
      <c r="AA134" s="13">
        <v>1700</v>
      </c>
      <c r="AB134">
        <v>0</v>
      </c>
      <c r="AG134" s="11" t="s">
        <v>389</v>
      </c>
      <c r="AH134" s="14">
        <v>43563</v>
      </c>
      <c r="AI134" s="14">
        <v>43563</v>
      </c>
    </row>
    <row r="135" spans="1:35" x14ac:dyDescent="0.25">
      <c r="A135">
        <v>2019</v>
      </c>
      <c r="B135" s="14">
        <v>43466</v>
      </c>
      <c r="C135" s="14">
        <v>43555</v>
      </c>
      <c r="D135" s="3" t="s">
        <v>91</v>
      </c>
      <c r="E135" s="7">
        <v>11</v>
      </c>
      <c r="F135" s="6" t="s">
        <v>147</v>
      </c>
      <c r="G135" s="6" t="s">
        <v>147</v>
      </c>
      <c r="H135" s="5" t="s">
        <v>115</v>
      </c>
      <c r="I135" s="6" t="s">
        <v>148</v>
      </c>
      <c r="J135" s="6" t="s">
        <v>149</v>
      </c>
      <c r="K135" s="6" t="s">
        <v>150</v>
      </c>
      <c r="L135" t="s">
        <v>101</v>
      </c>
      <c r="M135" s="6" t="s">
        <v>302</v>
      </c>
      <c r="N135" t="s">
        <v>103</v>
      </c>
      <c r="O135" s="11">
        <v>0</v>
      </c>
      <c r="P135" s="11">
        <v>0</v>
      </c>
      <c r="Q135" s="6" t="s">
        <v>308</v>
      </c>
      <c r="R135" s="6" t="s">
        <v>309</v>
      </c>
      <c r="S135" s="6" t="s">
        <v>310</v>
      </c>
      <c r="T135" s="6" t="s">
        <v>311</v>
      </c>
      <c r="U135" s="6" t="s">
        <v>309</v>
      </c>
      <c r="V135" s="6" t="s">
        <v>334</v>
      </c>
      <c r="W135" s="6" t="s">
        <v>379</v>
      </c>
      <c r="X135" s="14">
        <v>43483</v>
      </c>
      <c r="Y135" s="14">
        <v>43484</v>
      </c>
      <c r="Z135">
        <v>135</v>
      </c>
      <c r="AA135" s="13">
        <v>1500</v>
      </c>
      <c r="AB135">
        <v>0</v>
      </c>
      <c r="AG135" s="11" t="s">
        <v>389</v>
      </c>
      <c r="AH135" s="14">
        <v>43563</v>
      </c>
      <c r="AI135" s="14">
        <v>43563</v>
      </c>
    </row>
    <row r="136" spans="1:35" x14ac:dyDescent="0.25">
      <c r="A136">
        <v>2019</v>
      </c>
      <c r="B136" s="14">
        <v>43466</v>
      </c>
      <c r="C136" s="14">
        <v>43555</v>
      </c>
      <c r="D136" s="3" t="s">
        <v>91</v>
      </c>
      <c r="E136" s="7">
        <v>9</v>
      </c>
      <c r="F136" s="6" t="s">
        <v>125</v>
      </c>
      <c r="G136" s="6" t="s">
        <v>125</v>
      </c>
      <c r="H136" s="5" t="s">
        <v>115</v>
      </c>
      <c r="I136" s="6" t="s">
        <v>202</v>
      </c>
      <c r="J136" s="6" t="s">
        <v>203</v>
      </c>
      <c r="K136" s="6" t="s">
        <v>204</v>
      </c>
      <c r="L136" t="s">
        <v>101</v>
      </c>
      <c r="M136" s="6" t="s">
        <v>303</v>
      </c>
      <c r="N136" t="s">
        <v>103</v>
      </c>
      <c r="O136" s="11">
        <v>0</v>
      </c>
      <c r="P136" s="11">
        <v>0</v>
      </c>
      <c r="Q136" s="6" t="s">
        <v>308</v>
      </c>
      <c r="R136" s="6" t="s">
        <v>309</v>
      </c>
      <c r="S136" s="6" t="s">
        <v>310</v>
      </c>
      <c r="T136" s="6" t="s">
        <v>311</v>
      </c>
      <c r="U136" s="6" t="s">
        <v>309</v>
      </c>
      <c r="V136" s="6" t="s">
        <v>335</v>
      </c>
      <c r="W136" s="6" t="s">
        <v>380</v>
      </c>
      <c r="X136" s="14">
        <v>43507</v>
      </c>
      <c r="Y136" s="14">
        <v>43511</v>
      </c>
      <c r="Z136">
        <v>136</v>
      </c>
      <c r="AA136" s="13">
        <v>3800</v>
      </c>
      <c r="AB136">
        <v>0</v>
      </c>
      <c r="AG136" s="11" t="s">
        <v>389</v>
      </c>
      <c r="AH136" s="14">
        <v>43563</v>
      </c>
      <c r="AI136" s="14">
        <v>43563</v>
      </c>
    </row>
    <row r="137" spans="1:35" x14ac:dyDescent="0.25">
      <c r="A137">
        <v>2019</v>
      </c>
      <c r="B137" s="14">
        <v>43466</v>
      </c>
      <c r="C137" s="14">
        <v>43555</v>
      </c>
      <c r="D137" s="3" t="s">
        <v>91</v>
      </c>
      <c r="E137" s="7">
        <v>7</v>
      </c>
      <c r="F137" s="6" t="s">
        <v>119</v>
      </c>
      <c r="G137" s="6" t="s">
        <v>119</v>
      </c>
      <c r="H137" s="5" t="s">
        <v>115</v>
      </c>
      <c r="I137" s="6" t="s">
        <v>242</v>
      </c>
      <c r="J137" s="6" t="s">
        <v>243</v>
      </c>
      <c r="K137" s="6" t="s">
        <v>244</v>
      </c>
      <c r="L137" t="s">
        <v>101</v>
      </c>
      <c r="M137" s="6" t="s">
        <v>303</v>
      </c>
      <c r="N137" t="s">
        <v>103</v>
      </c>
      <c r="O137" s="11">
        <v>0</v>
      </c>
      <c r="P137" s="11">
        <v>0</v>
      </c>
      <c r="Q137" s="6" t="s">
        <v>308</v>
      </c>
      <c r="R137" s="6" t="s">
        <v>309</v>
      </c>
      <c r="S137" s="6" t="s">
        <v>310</v>
      </c>
      <c r="T137" s="6" t="s">
        <v>311</v>
      </c>
      <c r="U137" s="6" t="s">
        <v>309</v>
      </c>
      <c r="V137" s="6" t="s">
        <v>335</v>
      </c>
      <c r="W137" s="6" t="s">
        <v>380</v>
      </c>
      <c r="X137" s="14">
        <v>43507</v>
      </c>
      <c r="Y137" s="14">
        <v>43511</v>
      </c>
      <c r="Z137">
        <v>137</v>
      </c>
      <c r="AA137" s="13">
        <v>3100</v>
      </c>
      <c r="AB137">
        <v>0</v>
      </c>
      <c r="AG137" s="11" t="s">
        <v>389</v>
      </c>
      <c r="AH137" s="14">
        <v>43563</v>
      </c>
      <c r="AI137" s="14">
        <v>43563</v>
      </c>
    </row>
    <row r="138" spans="1:35" x14ac:dyDescent="0.25">
      <c r="A138">
        <v>2019</v>
      </c>
      <c r="B138" s="14">
        <v>43466</v>
      </c>
      <c r="C138" s="14">
        <v>43555</v>
      </c>
      <c r="D138" s="3" t="s">
        <v>91</v>
      </c>
      <c r="E138" s="7">
        <v>12</v>
      </c>
      <c r="F138" s="6" t="s">
        <v>129</v>
      </c>
      <c r="G138" s="6" t="s">
        <v>129</v>
      </c>
      <c r="H138" s="5" t="s">
        <v>115</v>
      </c>
      <c r="I138" s="6" t="s">
        <v>178</v>
      </c>
      <c r="J138" s="6" t="s">
        <v>179</v>
      </c>
      <c r="K138" s="6" t="s">
        <v>180</v>
      </c>
      <c r="L138" t="s">
        <v>101</v>
      </c>
      <c r="M138" s="6" t="s">
        <v>279</v>
      </c>
      <c r="N138" t="s">
        <v>103</v>
      </c>
      <c r="O138" s="11">
        <v>0</v>
      </c>
      <c r="P138" s="11">
        <v>0</v>
      </c>
      <c r="Q138" s="6" t="s">
        <v>308</v>
      </c>
      <c r="R138" s="6" t="s">
        <v>309</v>
      </c>
      <c r="S138" s="6" t="s">
        <v>310</v>
      </c>
      <c r="T138" s="6" t="s">
        <v>311</v>
      </c>
      <c r="U138" s="6" t="s">
        <v>309</v>
      </c>
      <c r="V138" s="6" t="s">
        <v>316</v>
      </c>
      <c r="W138" s="6" t="s">
        <v>381</v>
      </c>
      <c r="X138" s="14">
        <v>43483</v>
      </c>
      <c r="Y138" s="14">
        <v>43483</v>
      </c>
      <c r="Z138">
        <v>138</v>
      </c>
      <c r="AA138" s="13">
        <v>500</v>
      </c>
      <c r="AB138">
        <v>0</v>
      </c>
      <c r="AG138" s="11" t="s">
        <v>389</v>
      </c>
      <c r="AH138" s="14">
        <v>43563</v>
      </c>
      <c r="AI138" s="14">
        <v>43563</v>
      </c>
    </row>
    <row r="139" spans="1:35" x14ac:dyDescent="0.25">
      <c r="A139">
        <v>2019</v>
      </c>
      <c r="B139" s="14">
        <v>43466</v>
      </c>
      <c r="C139" s="14">
        <v>43555</v>
      </c>
      <c r="D139" s="3" t="s">
        <v>91</v>
      </c>
      <c r="E139" s="7">
        <v>11</v>
      </c>
      <c r="F139" s="6" t="s">
        <v>114</v>
      </c>
      <c r="G139" s="6" t="s">
        <v>114</v>
      </c>
      <c r="H139" s="5" t="s">
        <v>123</v>
      </c>
      <c r="I139" s="6" t="s">
        <v>171</v>
      </c>
      <c r="J139" s="6" t="s">
        <v>172</v>
      </c>
      <c r="K139" s="6" t="s">
        <v>173</v>
      </c>
      <c r="L139" t="s">
        <v>101</v>
      </c>
      <c r="M139" s="6" t="s">
        <v>304</v>
      </c>
      <c r="N139" t="s">
        <v>103</v>
      </c>
      <c r="O139" s="11">
        <v>0</v>
      </c>
      <c r="P139" s="11">
        <v>0</v>
      </c>
      <c r="Q139" s="6" t="s">
        <v>308</v>
      </c>
      <c r="R139" s="6" t="s">
        <v>309</v>
      </c>
      <c r="S139" s="6" t="s">
        <v>310</v>
      </c>
      <c r="T139" s="6" t="s">
        <v>311</v>
      </c>
      <c r="U139" s="6" t="s">
        <v>309</v>
      </c>
      <c r="V139" s="6" t="s">
        <v>336</v>
      </c>
      <c r="W139" s="6" t="s">
        <v>382</v>
      </c>
      <c r="X139" s="14">
        <v>43521</v>
      </c>
      <c r="Y139" s="14">
        <v>43525</v>
      </c>
      <c r="Z139">
        <v>139</v>
      </c>
      <c r="AA139" s="13">
        <v>4800</v>
      </c>
      <c r="AB139">
        <v>0</v>
      </c>
      <c r="AG139" s="11" t="s">
        <v>389</v>
      </c>
      <c r="AH139" s="14">
        <v>43563</v>
      </c>
      <c r="AI139" s="14">
        <v>43563</v>
      </c>
    </row>
    <row r="140" spans="1:35" x14ac:dyDescent="0.25">
      <c r="A140">
        <v>2019</v>
      </c>
      <c r="B140" s="14">
        <v>43466</v>
      </c>
      <c r="C140" s="14">
        <v>43555</v>
      </c>
      <c r="D140" s="3" t="s">
        <v>91</v>
      </c>
      <c r="E140" s="7">
        <v>9</v>
      </c>
      <c r="F140" s="6" t="s">
        <v>139</v>
      </c>
      <c r="G140" s="6" t="s">
        <v>139</v>
      </c>
      <c r="H140" s="5" t="s">
        <v>123</v>
      </c>
      <c r="I140" s="6" t="s">
        <v>160</v>
      </c>
      <c r="J140" s="6" t="s">
        <v>159</v>
      </c>
      <c r="K140" s="6" t="s">
        <v>161</v>
      </c>
      <c r="L140" t="s">
        <v>101</v>
      </c>
      <c r="M140" s="6" t="s">
        <v>305</v>
      </c>
      <c r="N140" t="s">
        <v>103</v>
      </c>
      <c r="O140" s="11">
        <v>0</v>
      </c>
      <c r="P140" s="11">
        <v>0</v>
      </c>
      <c r="Q140" s="6" t="s">
        <v>308</v>
      </c>
      <c r="R140" s="6" t="s">
        <v>309</v>
      </c>
      <c r="S140" s="6" t="s">
        <v>310</v>
      </c>
      <c r="T140" s="6" t="s">
        <v>311</v>
      </c>
      <c r="U140" s="6" t="s">
        <v>309</v>
      </c>
      <c r="V140" s="6" t="s">
        <v>337</v>
      </c>
      <c r="W140" s="6" t="s">
        <v>382</v>
      </c>
      <c r="X140" s="14">
        <v>43522</v>
      </c>
      <c r="Y140" s="14">
        <v>43525</v>
      </c>
      <c r="Z140">
        <v>140</v>
      </c>
      <c r="AA140" s="13">
        <v>2400</v>
      </c>
      <c r="AB140">
        <v>0</v>
      </c>
      <c r="AG140" s="11" t="s">
        <v>389</v>
      </c>
      <c r="AH140" s="14">
        <v>43563</v>
      </c>
      <c r="AI140" s="14">
        <v>43563</v>
      </c>
    </row>
    <row r="141" spans="1:35" x14ac:dyDescent="0.25">
      <c r="A141">
        <v>2019</v>
      </c>
      <c r="B141" s="14">
        <v>43466</v>
      </c>
      <c r="C141" s="14">
        <v>43555</v>
      </c>
      <c r="D141" s="3" t="s">
        <v>91</v>
      </c>
      <c r="E141" s="7">
        <v>9</v>
      </c>
      <c r="F141" s="6" t="s">
        <v>125</v>
      </c>
      <c r="G141" s="6" t="s">
        <v>125</v>
      </c>
      <c r="H141" s="5" t="s">
        <v>123</v>
      </c>
      <c r="I141" s="6" t="s">
        <v>258</v>
      </c>
      <c r="J141" s="6" t="s">
        <v>259</v>
      </c>
      <c r="K141" s="6" t="s">
        <v>260</v>
      </c>
      <c r="L141" t="s">
        <v>101</v>
      </c>
      <c r="M141" s="6" t="s">
        <v>305</v>
      </c>
      <c r="N141" t="s">
        <v>103</v>
      </c>
      <c r="O141" s="11">
        <v>0</v>
      </c>
      <c r="P141" s="11">
        <v>0</v>
      </c>
      <c r="Q141" s="6" t="s">
        <v>308</v>
      </c>
      <c r="R141" s="6" t="s">
        <v>309</v>
      </c>
      <c r="S141" s="6" t="s">
        <v>310</v>
      </c>
      <c r="T141" s="6" t="s">
        <v>311</v>
      </c>
      <c r="U141" s="6" t="s">
        <v>309</v>
      </c>
      <c r="V141" s="6" t="s">
        <v>337</v>
      </c>
      <c r="W141" s="6" t="s">
        <v>382</v>
      </c>
      <c r="X141" s="14">
        <v>43522</v>
      </c>
      <c r="Y141" s="14">
        <v>43525</v>
      </c>
      <c r="Z141">
        <v>141</v>
      </c>
      <c r="AA141" s="13">
        <v>2950</v>
      </c>
      <c r="AB141">
        <v>0</v>
      </c>
      <c r="AG141" s="11" t="s">
        <v>389</v>
      </c>
      <c r="AH141" s="14">
        <v>43563</v>
      </c>
      <c r="AI141" s="14">
        <v>43563</v>
      </c>
    </row>
    <row r="142" spans="1:35" x14ac:dyDescent="0.25">
      <c r="A142">
        <v>2019</v>
      </c>
      <c r="B142" s="14">
        <v>43466</v>
      </c>
      <c r="C142" s="14">
        <v>43555</v>
      </c>
      <c r="D142" s="3" t="s">
        <v>91</v>
      </c>
      <c r="E142" s="7">
        <v>5</v>
      </c>
      <c r="F142" s="6" t="s">
        <v>135</v>
      </c>
      <c r="G142" s="6" t="s">
        <v>135</v>
      </c>
      <c r="H142" s="5" t="s">
        <v>123</v>
      </c>
      <c r="I142" s="6" t="s">
        <v>210</v>
      </c>
      <c r="J142" s="6" t="s">
        <v>211</v>
      </c>
      <c r="K142" s="6" t="s">
        <v>209</v>
      </c>
      <c r="L142" t="s">
        <v>101</v>
      </c>
      <c r="M142" s="6" t="s">
        <v>304</v>
      </c>
      <c r="N142" t="s">
        <v>103</v>
      </c>
      <c r="O142" s="11">
        <v>0</v>
      </c>
      <c r="P142" s="11">
        <v>0</v>
      </c>
      <c r="Q142" s="6" t="s">
        <v>308</v>
      </c>
      <c r="R142" s="6" t="s">
        <v>309</v>
      </c>
      <c r="S142" s="6" t="s">
        <v>310</v>
      </c>
      <c r="T142" s="6" t="s">
        <v>311</v>
      </c>
      <c r="U142" s="6" t="s">
        <v>309</v>
      </c>
      <c r="V142" s="6" t="s">
        <v>336</v>
      </c>
      <c r="W142" s="6" t="s">
        <v>382</v>
      </c>
      <c r="X142" s="14">
        <v>43523</v>
      </c>
      <c r="Y142" s="14">
        <v>43525</v>
      </c>
      <c r="Z142">
        <v>142</v>
      </c>
      <c r="AA142" s="13">
        <v>1700</v>
      </c>
      <c r="AB142">
        <v>0</v>
      </c>
      <c r="AG142" s="11" t="s">
        <v>389</v>
      </c>
      <c r="AH142" s="14">
        <v>43563</v>
      </c>
      <c r="AI142" s="14">
        <v>43563</v>
      </c>
    </row>
    <row r="143" spans="1:35" x14ac:dyDescent="0.25">
      <c r="A143">
        <v>2019</v>
      </c>
      <c r="B143" s="14">
        <v>43466</v>
      </c>
      <c r="C143" s="14">
        <v>43555</v>
      </c>
      <c r="D143" s="3" t="s">
        <v>91</v>
      </c>
      <c r="E143" s="7">
        <v>7</v>
      </c>
      <c r="F143" s="6" t="s">
        <v>121</v>
      </c>
      <c r="G143" s="6" t="s">
        <v>121</v>
      </c>
      <c r="H143" s="5" t="s">
        <v>123</v>
      </c>
      <c r="I143" s="6" t="s">
        <v>261</v>
      </c>
      <c r="J143" s="6" t="s">
        <v>188</v>
      </c>
      <c r="K143" s="6" t="s">
        <v>262</v>
      </c>
      <c r="L143" t="s">
        <v>101</v>
      </c>
      <c r="M143" s="6" t="s">
        <v>281</v>
      </c>
      <c r="N143" t="s">
        <v>103</v>
      </c>
      <c r="O143" s="11">
        <v>0</v>
      </c>
      <c r="P143" s="11">
        <v>0</v>
      </c>
      <c r="Q143" s="6" t="s">
        <v>308</v>
      </c>
      <c r="R143" s="6" t="s">
        <v>309</v>
      </c>
      <c r="S143" s="6" t="s">
        <v>310</v>
      </c>
      <c r="T143" s="6" t="s">
        <v>311</v>
      </c>
      <c r="U143" s="6" t="s">
        <v>309</v>
      </c>
      <c r="V143" s="6" t="s">
        <v>338</v>
      </c>
      <c r="W143" s="6" t="s">
        <v>365</v>
      </c>
      <c r="X143" s="14">
        <v>43516</v>
      </c>
      <c r="Y143" s="14">
        <v>43516</v>
      </c>
      <c r="Z143">
        <v>143</v>
      </c>
      <c r="AA143" s="13">
        <v>300</v>
      </c>
      <c r="AB143">
        <v>0</v>
      </c>
      <c r="AG143" s="11" t="s">
        <v>389</v>
      </c>
      <c r="AH143" s="14">
        <v>43563</v>
      </c>
      <c r="AI143" s="14">
        <v>43563</v>
      </c>
    </row>
    <row r="144" spans="1:35" x14ac:dyDescent="0.25">
      <c r="A144">
        <v>2019</v>
      </c>
      <c r="B144" s="14">
        <v>43466</v>
      </c>
      <c r="C144" s="14">
        <v>43555</v>
      </c>
      <c r="D144" s="3" t="s">
        <v>91</v>
      </c>
      <c r="E144" s="7">
        <v>11</v>
      </c>
      <c r="F144" s="6" t="s">
        <v>114</v>
      </c>
      <c r="G144" s="6" t="s">
        <v>114</v>
      </c>
      <c r="H144" s="5" t="s">
        <v>123</v>
      </c>
      <c r="I144" s="6" t="s">
        <v>171</v>
      </c>
      <c r="J144" s="6" t="s">
        <v>172</v>
      </c>
      <c r="K144" s="6" t="s">
        <v>173</v>
      </c>
      <c r="L144" t="s">
        <v>101</v>
      </c>
      <c r="M144" s="6" t="s">
        <v>281</v>
      </c>
      <c r="N144" t="s">
        <v>103</v>
      </c>
      <c r="O144" s="11">
        <v>0</v>
      </c>
      <c r="P144" s="11">
        <v>0</v>
      </c>
      <c r="Q144" s="6" t="s">
        <v>308</v>
      </c>
      <c r="R144" s="6" t="s">
        <v>309</v>
      </c>
      <c r="S144" s="6" t="s">
        <v>310</v>
      </c>
      <c r="T144" s="6" t="s">
        <v>311</v>
      </c>
      <c r="U144" s="6" t="s">
        <v>309</v>
      </c>
      <c r="V144" s="6" t="s">
        <v>338</v>
      </c>
      <c r="W144" s="6" t="s">
        <v>383</v>
      </c>
      <c r="X144" s="14">
        <v>43516</v>
      </c>
      <c r="Y144" s="14">
        <v>43516</v>
      </c>
      <c r="Z144">
        <v>144</v>
      </c>
      <c r="AA144" s="13">
        <v>400</v>
      </c>
      <c r="AB144">
        <v>0</v>
      </c>
      <c r="AG144" s="11" t="s">
        <v>389</v>
      </c>
      <c r="AH144" s="14">
        <v>43563</v>
      </c>
      <c r="AI144" s="14">
        <v>43563</v>
      </c>
    </row>
    <row r="145" spans="1:35" x14ac:dyDescent="0.25">
      <c r="A145">
        <v>2019</v>
      </c>
      <c r="B145" s="14">
        <v>43466</v>
      </c>
      <c r="C145" s="14">
        <v>43555</v>
      </c>
      <c r="D145" s="3" t="s">
        <v>91</v>
      </c>
      <c r="E145" s="7">
        <v>9</v>
      </c>
      <c r="F145" s="6" t="s">
        <v>139</v>
      </c>
      <c r="G145" s="6" t="s">
        <v>139</v>
      </c>
      <c r="H145" s="5" t="s">
        <v>123</v>
      </c>
      <c r="I145" s="6" t="s">
        <v>160</v>
      </c>
      <c r="J145" s="6" t="s">
        <v>159</v>
      </c>
      <c r="K145" s="6" t="s">
        <v>161</v>
      </c>
      <c r="L145" t="s">
        <v>101</v>
      </c>
      <c r="M145" s="6" t="s">
        <v>281</v>
      </c>
      <c r="N145" t="s">
        <v>103</v>
      </c>
      <c r="O145" s="11">
        <v>0</v>
      </c>
      <c r="P145" s="11">
        <v>0</v>
      </c>
      <c r="Q145" s="6" t="s">
        <v>308</v>
      </c>
      <c r="R145" s="6" t="s">
        <v>309</v>
      </c>
      <c r="S145" s="6" t="s">
        <v>310</v>
      </c>
      <c r="T145" s="6" t="s">
        <v>311</v>
      </c>
      <c r="U145" s="6" t="s">
        <v>309</v>
      </c>
      <c r="V145" s="6" t="s">
        <v>338</v>
      </c>
      <c r="W145" s="6" t="s">
        <v>365</v>
      </c>
      <c r="X145" s="14">
        <v>43516</v>
      </c>
      <c r="Y145" s="14">
        <v>43516</v>
      </c>
      <c r="Z145">
        <v>145</v>
      </c>
      <c r="AA145" s="13">
        <v>300</v>
      </c>
      <c r="AB145">
        <v>0</v>
      </c>
      <c r="AG145" s="11" t="s">
        <v>389</v>
      </c>
      <c r="AH145" s="14">
        <v>43563</v>
      </c>
      <c r="AI145" s="14">
        <v>43563</v>
      </c>
    </row>
    <row r="146" spans="1:35" x14ac:dyDescent="0.25">
      <c r="A146">
        <v>2019</v>
      </c>
      <c r="B146" s="14">
        <v>43466</v>
      </c>
      <c r="C146" s="14">
        <v>43555</v>
      </c>
      <c r="D146" s="3" t="s">
        <v>91</v>
      </c>
      <c r="E146" s="7">
        <v>10</v>
      </c>
      <c r="F146" s="6" t="s">
        <v>137</v>
      </c>
      <c r="G146" s="6" t="s">
        <v>137</v>
      </c>
      <c r="H146" s="5" t="s">
        <v>138</v>
      </c>
      <c r="I146" s="6" t="s">
        <v>217</v>
      </c>
      <c r="J146" s="6" t="s">
        <v>218</v>
      </c>
      <c r="K146" s="6" t="s">
        <v>188</v>
      </c>
      <c r="L146" t="s">
        <v>101</v>
      </c>
      <c r="M146" s="6" t="s">
        <v>281</v>
      </c>
      <c r="N146" t="s">
        <v>103</v>
      </c>
      <c r="O146" s="11">
        <v>0</v>
      </c>
      <c r="P146" s="11">
        <v>0</v>
      </c>
      <c r="Q146" s="6" t="s">
        <v>308</v>
      </c>
      <c r="R146" s="6" t="s">
        <v>309</v>
      </c>
      <c r="S146" s="6" t="s">
        <v>310</v>
      </c>
      <c r="T146" s="6" t="s">
        <v>311</v>
      </c>
      <c r="U146" s="6" t="s">
        <v>309</v>
      </c>
      <c r="V146" s="6" t="s">
        <v>338</v>
      </c>
      <c r="W146" s="6" t="s">
        <v>365</v>
      </c>
      <c r="X146" s="14">
        <v>43516</v>
      </c>
      <c r="Y146" s="14">
        <v>43516</v>
      </c>
      <c r="Z146">
        <v>146</v>
      </c>
      <c r="AA146" s="13">
        <v>400</v>
      </c>
      <c r="AB146">
        <v>0</v>
      </c>
      <c r="AG146" s="11" t="s">
        <v>389</v>
      </c>
      <c r="AH146" s="14">
        <v>43563</v>
      </c>
      <c r="AI146" s="14">
        <v>43563</v>
      </c>
    </row>
    <row r="147" spans="1:35" x14ac:dyDescent="0.25">
      <c r="A147">
        <v>2019</v>
      </c>
      <c r="B147" s="14">
        <v>43466</v>
      </c>
      <c r="C147" s="14">
        <v>43555</v>
      </c>
      <c r="D147" s="3" t="s">
        <v>91</v>
      </c>
      <c r="E147" s="7">
        <v>9</v>
      </c>
      <c r="F147" s="6" t="s">
        <v>125</v>
      </c>
      <c r="G147" s="6" t="s">
        <v>125</v>
      </c>
      <c r="H147" s="5" t="s">
        <v>138</v>
      </c>
      <c r="I147" s="6" t="s">
        <v>219</v>
      </c>
      <c r="J147" s="6" t="s">
        <v>220</v>
      </c>
      <c r="K147" s="6" t="s">
        <v>221</v>
      </c>
      <c r="L147" t="s">
        <v>101</v>
      </c>
      <c r="M147" s="6" t="s">
        <v>306</v>
      </c>
      <c r="N147" t="s">
        <v>103</v>
      </c>
      <c r="O147" s="11">
        <v>0</v>
      </c>
      <c r="P147" s="11">
        <v>0</v>
      </c>
      <c r="Q147" s="6" t="s">
        <v>308</v>
      </c>
      <c r="R147" s="6" t="s">
        <v>309</v>
      </c>
      <c r="S147" s="6" t="s">
        <v>310</v>
      </c>
      <c r="T147" s="6" t="s">
        <v>311</v>
      </c>
      <c r="U147" s="6" t="s">
        <v>309</v>
      </c>
      <c r="V147" s="6" t="s">
        <v>339</v>
      </c>
      <c r="W147" s="6" t="s">
        <v>384</v>
      </c>
      <c r="X147" s="14">
        <v>43549</v>
      </c>
      <c r="Y147" s="14">
        <v>43551</v>
      </c>
      <c r="Z147">
        <v>147</v>
      </c>
      <c r="AA147" s="13">
        <v>2100</v>
      </c>
      <c r="AB147">
        <v>0</v>
      </c>
      <c r="AG147" s="11" t="s">
        <v>389</v>
      </c>
      <c r="AH147" s="14">
        <v>43563</v>
      </c>
      <c r="AI147" s="14">
        <v>43563</v>
      </c>
    </row>
    <row r="148" spans="1:35" x14ac:dyDescent="0.25">
      <c r="A148">
        <v>2019</v>
      </c>
      <c r="B148" s="14">
        <v>43466</v>
      </c>
      <c r="C148" s="14">
        <v>43555</v>
      </c>
      <c r="D148" s="3" t="s">
        <v>91</v>
      </c>
      <c r="E148" s="7">
        <v>6</v>
      </c>
      <c r="F148" s="6" t="s">
        <v>133</v>
      </c>
      <c r="G148" s="6" t="s">
        <v>133</v>
      </c>
      <c r="H148" s="5" t="s">
        <v>138</v>
      </c>
      <c r="I148" s="6" t="s">
        <v>253</v>
      </c>
      <c r="J148" s="6" t="s">
        <v>213</v>
      </c>
      <c r="K148" s="6" t="s">
        <v>254</v>
      </c>
      <c r="L148" t="s">
        <v>101</v>
      </c>
      <c r="M148" s="6" t="s">
        <v>306</v>
      </c>
      <c r="N148" t="s">
        <v>103</v>
      </c>
      <c r="O148" s="11">
        <v>0</v>
      </c>
      <c r="P148" s="11">
        <v>0</v>
      </c>
      <c r="Q148" s="6" t="s">
        <v>308</v>
      </c>
      <c r="R148" s="6" t="s">
        <v>309</v>
      </c>
      <c r="S148" s="6" t="s">
        <v>310</v>
      </c>
      <c r="T148" s="6" t="s">
        <v>311</v>
      </c>
      <c r="U148" s="6" t="s">
        <v>309</v>
      </c>
      <c r="V148" s="6" t="s">
        <v>339</v>
      </c>
      <c r="W148" s="6" t="s">
        <v>384</v>
      </c>
      <c r="X148" s="14">
        <v>43549</v>
      </c>
      <c r="Y148" s="14">
        <v>43551</v>
      </c>
      <c r="Z148">
        <v>148</v>
      </c>
      <c r="AA148" s="13">
        <v>1700</v>
      </c>
      <c r="AB148">
        <v>0</v>
      </c>
      <c r="AG148" s="11" t="s">
        <v>389</v>
      </c>
      <c r="AH148" s="14">
        <v>43563</v>
      </c>
      <c r="AI148" s="14">
        <v>43563</v>
      </c>
    </row>
    <row r="149" spans="1:35" x14ac:dyDescent="0.25">
      <c r="A149">
        <v>2019</v>
      </c>
      <c r="B149" s="14">
        <v>43466</v>
      </c>
      <c r="C149" s="14">
        <v>43555</v>
      </c>
      <c r="D149" s="3" t="s">
        <v>91</v>
      </c>
      <c r="E149" s="7">
        <v>11</v>
      </c>
      <c r="F149" s="6" t="s">
        <v>114</v>
      </c>
      <c r="G149" s="6" t="s">
        <v>114</v>
      </c>
      <c r="H149" s="5" t="s">
        <v>115</v>
      </c>
      <c r="I149" s="6" t="s">
        <v>148</v>
      </c>
      <c r="J149" s="6" t="s">
        <v>149</v>
      </c>
      <c r="K149" s="6" t="s">
        <v>150</v>
      </c>
      <c r="L149" t="s">
        <v>101</v>
      </c>
      <c r="M149" s="6" t="s">
        <v>306</v>
      </c>
      <c r="N149" t="s">
        <v>103</v>
      </c>
      <c r="O149" s="11">
        <v>0</v>
      </c>
      <c r="P149" s="11">
        <v>0</v>
      </c>
      <c r="Q149" s="6" t="s">
        <v>308</v>
      </c>
      <c r="R149" s="6" t="s">
        <v>309</v>
      </c>
      <c r="S149" s="6" t="s">
        <v>310</v>
      </c>
      <c r="T149" s="6" t="s">
        <v>311</v>
      </c>
      <c r="U149" s="6" t="s">
        <v>309</v>
      </c>
      <c r="V149" s="6" t="s">
        <v>339</v>
      </c>
      <c r="W149" s="6" t="s">
        <v>385</v>
      </c>
      <c r="X149" s="14">
        <v>43549</v>
      </c>
      <c r="Y149" s="14">
        <v>43551</v>
      </c>
      <c r="Z149">
        <v>149</v>
      </c>
      <c r="AA149" s="13">
        <v>2600</v>
      </c>
      <c r="AB149">
        <v>0</v>
      </c>
      <c r="AG149" s="11" t="s">
        <v>389</v>
      </c>
      <c r="AH149" s="14">
        <v>43563</v>
      </c>
      <c r="AI149" s="14">
        <v>43563</v>
      </c>
    </row>
    <row r="150" spans="1:35" x14ac:dyDescent="0.25">
      <c r="A150">
        <v>2019</v>
      </c>
      <c r="B150" s="14">
        <v>43466</v>
      </c>
      <c r="C150" s="14">
        <v>43555</v>
      </c>
      <c r="D150" s="3" t="s">
        <v>91</v>
      </c>
      <c r="E150" s="7">
        <v>7</v>
      </c>
      <c r="F150" s="6" t="s">
        <v>121</v>
      </c>
      <c r="G150" s="6" t="s">
        <v>121</v>
      </c>
      <c r="H150" s="5" t="s">
        <v>115</v>
      </c>
      <c r="I150" s="6" t="s">
        <v>157</v>
      </c>
      <c r="J150" s="6" t="s">
        <v>158</v>
      </c>
      <c r="K150" s="6" t="s">
        <v>159</v>
      </c>
      <c r="L150" t="s">
        <v>101</v>
      </c>
      <c r="M150" s="6" t="s">
        <v>306</v>
      </c>
      <c r="N150" t="s">
        <v>103</v>
      </c>
      <c r="O150" s="11">
        <v>0</v>
      </c>
      <c r="P150" s="11">
        <v>0</v>
      </c>
      <c r="Q150" s="6" t="s">
        <v>308</v>
      </c>
      <c r="R150" s="6" t="s">
        <v>309</v>
      </c>
      <c r="S150" s="6" t="s">
        <v>310</v>
      </c>
      <c r="T150" s="6" t="s">
        <v>311</v>
      </c>
      <c r="U150" s="6" t="s">
        <v>309</v>
      </c>
      <c r="V150" s="6" t="s">
        <v>339</v>
      </c>
      <c r="W150" s="6" t="s">
        <v>385</v>
      </c>
      <c r="X150" s="14">
        <v>43549</v>
      </c>
      <c r="Y150" s="14">
        <v>43551</v>
      </c>
      <c r="Z150">
        <v>150</v>
      </c>
      <c r="AA150" s="13">
        <v>1700</v>
      </c>
      <c r="AB150">
        <v>0</v>
      </c>
      <c r="AG150" s="11" t="s">
        <v>389</v>
      </c>
      <c r="AH150" s="14">
        <v>43563</v>
      </c>
      <c r="AI150" s="14">
        <v>43563</v>
      </c>
    </row>
    <row r="151" spans="1:35" x14ac:dyDescent="0.25">
      <c r="A151">
        <v>2019</v>
      </c>
      <c r="B151" s="14">
        <v>43466</v>
      </c>
      <c r="C151" s="14">
        <v>43555</v>
      </c>
      <c r="D151" s="3" t="s">
        <v>91</v>
      </c>
      <c r="E151" s="7">
        <v>6</v>
      </c>
      <c r="F151" s="6" t="s">
        <v>132</v>
      </c>
      <c r="G151" s="6" t="s">
        <v>132</v>
      </c>
      <c r="H151" s="5" t="s">
        <v>115</v>
      </c>
      <c r="I151" s="6" t="s">
        <v>196</v>
      </c>
      <c r="J151" s="6" t="s">
        <v>197</v>
      </c>
      <c r="K151" s="6" t="s">
        <v>198</v>
      </c>
      <c r="L151" t="s">
        <v>101</v>
      </c>
      <c r="M151" s="6" t="s">
        <v>306</v>
      </c>
      <c r="N151" t="s">
        <v>103</v>
      </c>
      <c r="O151" s="11">
        <v>0</v>
      </c>
      <c r="P151" s="11">
        <v>0</v>
      </c>
      <c r="Q151" s="6" t="s">
        <v>308</v>
      </c>
      <c r="R151" s="6" t="s">
        <v>309</v>
      </c>
      <c r="S151" s="6" t="s">
        <v>310</v>
      </c>
      <c r="T151" s="6" t="s">
        <v>311</v>
      </c>
      <c r="U151" s="6" t="s">
        <v>309</v>
      </c>
      <c r="V151" s="6" t="s">
        <v>339</v>
      </c>
      <c r="W151" s="6" t="s">
        <v>385</v>
      </c>
      <c r="X151" s="14">
        <v>43549</v>
      </c>
      <c r="Y151" s="14">
        <v>43551</v>
      </c>
      <c r="Z151">
        <v>151</v>
      </c>
      <c r="AA151" s="13">
        <v>1700</v>
      </c>
      <c r="AB151">
        <v>0</v>
      </c>
      <c r="AG151" s="11" t="s">
        <v>389</v>
      </c>
      <c r="AH151" s="14">
        <v>43563</v>
      </c>
      <c r="AI151" s="14">
        <v>43563</v>
      </c>
    </row>
    <row r="152" spans="1:35" x14ac:dyDescent="0.25">
      <c r="A152">
        <v>2019</v>
      </c>
      <c r="B152" s="14">
        <v>43466</v>
      </c>
      <c r="C152" s="14">
        <v>43555</v>
      </c>
      <c r="D152" s="3" t="s">
        <v>91</v>
      </c>
      <c r="E152" s="7">
        <v>12</v>
      </c>
      <c r="F152" s="6" t="s">
        <v>129</v>
      </c>
      <c r="G152" s="6" t="s">
        <v>129</v>
      </c>
      <c r="H152" s="5" t="s">
        <v>146</v>
      </c>
      <c r="I152" s="6" t="s">
        <v>263</v>
      </c>
      <c r="J152" s="6" t="s">
        <v>264</v>
      </c>
      <c r="K152" s="6" t="s">
        <v>265</v>
      </c>
      <c r="L152" t="s">
        <v>101</v>
      </c>
      <c r="M152" s="6" t="s">
        <v>306</v>
      </c>
      <c r="N152" t="s">
        <v>103</v>
      </c>
      <c r="O152" s="11">
        <v>0</v>
      </c>
      <c r="P152" s="11">
        <v>0</v>
      </c>
      <c r="Q152" s="6" t="s">
        <v>308</v>
      </c>
      <c r="R152" s="6" t="s">
        <v>309</v>
      </c>
      <c r="S152" s="6" t="s">
        <v>310</v>
      </c>
      <c r="T152" s="6" t="s">
        <v>311</v>
      </c>
      <c r="U152" s="6" t="s">
        <v>309</v>
      </c>
      <c r="V152" s="6" t="s">
        <v>339</v>
      </c>
      <c r="W152" s="6" t="s">
        <v>386</v>
      </c>
      <c r="X152" s="14">
        <v>43547</v>
      </c>
      <c r="Y152" s="14">
        <v>43551</v>
      </c>
      <c r="Z152">
        <v>152</v>
      </c>
      <c r="AA152" s="13">
        <v>5900</v>
      </c>
      <c r="AB152">
        <v>0</v>
      </c>
      <c r="AG152" s="11" t="s">
        <v>389</v>
      </c>
      <c r="AH152" s="14">
        <v>43563</v>
      </c>
      <c r="AI152" s="14">
        <v>43563</v>
      </c>
    </row>
    <row r="153" spans="1:35" x14ac:dyDescent="0.25">
      <c r="A153">
        <v>2019</v>
      </c>
      <c r="B153" s="14">
        <v>43466</v>
      </c>
      <c r="C153" s="14">
        <v>43555</v>
      </c>
      <c r="D153" s="3" t="s">
        <v>91</v>
      </c>
      <c r="E153" s="7">
        <v>11</v>
      </c>
      <c r="F153" s="6" t="s">
        <v>114</v>
      </c>
      <c r="G153" s="6" t="s">
        <v>114</v>
      </c>
      <c r="H153" s="5" t="s">
        <v>123</v>
      </c>
      <c r="I153" s="6" t="s">
        <v>171</v>
      </c>
      <c r="J153" s="6" t="s">
        <v>172</v>
      </c>
      <c r="K153" s="6" t="s">
        <v>173</v>
      </c>
      <c r="L153" t="s">
        <v>101</v>
      </c>
      <c r="M153" s="6" t="s">
        <v>306</v>
      </c>
      <c r="N153" t="s">
        <v>103</v>
      </c>
      <c r="O153" s="11">
        <v>0</v>
      </c>
      <c r="P153" s="11">
        <v>0</v>
      </c>
      <c r="Q153" s="6" t="s">
        <v>308</v>
      </c>
      <c r="R153" s="6" t="s">
        <v>309</v>
      </c>
      <c r="S153" s="6" t="s">
        <v>310</v>
      </c>
      <c r="T153" s="6" t="s">
        <v>311</v>
      </c>
      <c r="U153" s="6" t="s">
        <v>309</v>
      </c>
      <c r="V153" s="6" t="s">
        <v>339</v>
      </c>
      <c r="W153" s="6" t="s">
        <v>384</v>
      </c>
      <c r="X153" s="14">
        <v>43546</v>
      </c>
      <c r="Y153" s="14">
        <v>43551</v>
      </c>
      <c r="Z153">
        <v>153</v>
      </c>
      <c r="AA153" s="13">
        <v>5400</v>
      </c>
      <c r="AB153">
        <v>0</v>
      </c>
      <c r="AG153" s="11" t="s">
        <v>389</v>
      </c>
      <c r="AH153" s="14">
        <v>43563</v>
      </c>
      <c r="AI153" s="14">
        <v>43563</v>
      </c>
    </row>
    <row r="154" spans="1:35" x14ac:dyDescent="0.25">
      <c r="A154">
        <v>2019</v>
      </c>
      <c r="B154" s="14">
        <v>43466</v>
      </c>
      <c r="C154" s="14">
        <v>43555</v>
      </c>
      <c r="D154" s="3" t="s">
        <v>91</v>
      </c>
      <c r="E154" s="7">
        <v>5</v>
      </c>
      <c r="F154" s="6" t="s">
        <v>136</v>
      </c>
      <c r="G154" s="6" t="s">
        <v>136</v>
      </c>
      <c r="H154" s="5" t="s">
        <v>123</v>
      </c>
      <c r="I154" s="6" t="s">
        <v>212</v>
      </c>
      <c r="J154" s="6" t="s">
        <v>167</v>
      </c>
      <c r="K154" s="6" t="s">
        <v>213</v>
      </c>
      <c r="L154" t="s">
        <v>101</v>
      </c>
      <c r="M154" s="6" t="s">
        <v>306</v>
      </c>
      <c r="N154" t="s">
        <v>103</v>
      </c>
      <c r="O154" s="11">
        <v>0</v>
      </c>
      <c r="P154" s="11">
        <v>0</v>
      </c>
      <c r="Q154" s="6" t="s">
        <v>308</v>
      </c>
      <c r="R154" s="6" t="s">
        <v>309</v>
      </c>
      <c r="S154" s="6" t="s">
        <v>310</v>
      </c>
      <c r="T154" s="6" t="s">
        <v>311</v>
      </c>
      <c r="U154" s="6" t="s">
        <v>309</v>
      </c>
      <c r="V154" s="6" t="s">
        <v>339</v>
      </c>
      <c r="W154" s="6" t="s">
        <v>384</v>
      </c>
      <c r="X154" s="14">
        <v>43546</v>
      </c>
      <c r="Y154" s="14">
        <v>43551</v>
      </c>
      <c r="Z154">
        <v>154</v>
      </c>
      <c r="AA154" s="13">
        <v>3800</v>
      </c>
      <c r="AB154">
        <v>0</v>
      </c>
      <c r="AG154" s="11" t="s">
        <v>389</v>
      </c>
      <c r="AH154" s="14">
        <v>43563</v>
      </c>
      <c r="AI154" s="14">
        <v>43563</v>
      </c>
    </row>
    <row r="155" spans="1:35" x14ac:dyDescent="0.25">
      <c r="A155">
        <v>2019</v>
      </c>
      <c r="B155" s="14">
        <v>43466</v>
      </c>
      <c r="C155" s="14">
        <v>43555</v>
      </c>
      <c r="D155" s="3" t="s">
        <v>91</v>
      </c>
      <c r="E155" s="7">
        <v>5</v>
      </c>
      <c r="F155" s="6" t="s">
        <v>135</v>
      </c>
      <c r="G155" s="6" t="s">
        <v>135</v>
      </c>
      <c r="H155" s="5" t="s">
        <v>123</v>
      </c>
      <c r="I155" s="6" t="s">
        <v>210</v>
      </c>
      <c r="J155" s="6" t="s">
        <v>211</v>
      </c>
      <c r="K155" s="6" t="s">
        <v>209</v>
      </c>
      <c r="L155" t="s">
        <v>101</v>
      </c>
      <c r="M155" s="6" t="s">
        <v>306</v>
      </c>
      <c r="N155" t="s">
        <v>103</v>
      </c>
      <c r="O155" s="11">
        <v>0</v>
      </c>
      <c r="P155" s="11">
        <v>0</v>
      </c>
      <c r="Q155" s="6" t="s">
        <v>308</v>
      </c>
      <c r="R155" s="6" t="s">
        <v>309</v>
      </c>
      <c r="S155" s="6" t="s">
        <v>310</v>
      </c>
      <c r="T155" s="6" t="s">
        <v>311</v>
      </c>
      <c r="U155" s="6" t="s">
        <v>309</v>
      </c>
      <c r="V155" s="6" t="s">
        <v>339</v>
      </c>
      <c r="W155" s="6" t="s">
        <v>384</v>
      </c>
      <c r="X155" s="14">
        <v>43546</v>
      </c>
      <c r="Y155" s="14">
        <v>43551</v>
      </c>
      <c r="Z155">
        <v>155</v>
      </c>
      <c r="AA155" s="13">
        <v>3800</v>
      </c>
      <c r="AB155">
        <v>0</v>
      </c>
      <c r="AG155" s="11" t="s">
        <v>389</v>
      </c>
      <c r="AH155" s="14">
        <v>43563</v>
      </c>
      <c r="AI155" s="14">
        <v>43563</v>
      </c>
    </row>
    <row r="156" spans="1:35" x14ac:dyDescent="0.25">
      <c r="A156">
        <v>2019</v>
      </c>
      <c r="B156" s="14">
        <v>43466</v>
      </c>
      <c r="C156" s="14">
        <v>43555</v>
      </c>
      <c r="D156" s="3" t="s">
        <v>91</v>
      </c>
      <c r="E156" s="7">
        <v>10</v>
      </c>
      <c r="F156" s="6" t="s">
        <v>114</v>
      </c>
      <c r="G156" s="6" t="s">
        <v>114</v>
      </c>
      <c r="H156" s="5" t="s">
        <v>138</v>
      </c>
      <c r="I156" s="6" t="s">
        <v>226</v>
      </c>
      <c r="J156" s="6" t="s">
        <v>227</v>
      </c>
      <c r="K156" s="6" t="s">
        <v>228</v>
      </c>
      <c r="L156" t="s">
        <v>101</v>
      </c>
      <c r="M156" s="6" t="s">
        <v>306</v>
      </c>
      <c r="N156" t="s">
        <v>103</v>
      </c>
      <c r="O156" s="11">
        <v>0</v>
      </c>
      <c r="P156" s="11">
        <v>0</v>
      </c>
      <c r="Q156" s="6" t="s">
        <v>308</v>
      </c>
      <c r="R156" s="6" t="s">
        <v>309</v>
      </c>
      <c r="S156" s="6" t="s">
        <v>310</v>
      </c>
      <c r="T156" s="6" t="s">
        <v>311</v>
      </c>
      <c r="U156" s="6" t="s">
        <v>309</v>
      </c>
      <c r="V156" s="6" t="s">
        <v>339</v>
      </c>
      <c r="W156" s="6" t="s">
        <v>384</v>
      </c>
      <c r="X156" s="14">
        <v>43547</v>
      </c>
      <c r="Y156" s="14">
        <v>43551</v>
      </c>
      <c r="Z156">
        <v>156</v>
      </c>
      <c r="AA156" s="13">
        <v>4800</v>
      </c>
      <c r="AB156">
        <v>0</v>
      </c>
      <c r="AG156" s="11" t="s">
        <v>389</v>
      </c>
      <c r="AH156" s="14">
        <v>43563</v>
      </c>
      <c r="AI156" s="14">
        <v>43563</v>
      </c>
    </row>
    <row r="157" spans="1:35" x14ac:dyDescent="0.25">
      <c r="A157">
        <v>2019</v>
      </c>
      <c r="B157" s="14">
        <v>43466</v>
      </c>
      <c r="C157" s="14">
        <v>43555</v>
      </c>
      <c r="D157" s="3" t="s">
        <v>91</v>
      </c>
      <c r="E157" s="7">
        <v>9</v>
      </c>
      <c r="F157" s="6" t="s">
        <v>125</v>
      </c>
      <c r="G157" s="6" t="s">
        <v>125</v>
      </c>
      <c r="H157" s="5" t="s">
        <v>123</v>
      </c>
      <c r="I157" s="6" t="s">
        <v>176</v>
      </c>
      <c r="J157" s="6" t="s">
        <v>177</v>
      </c>
      <c r="K157" s="6" t="s">
        <v>159</v>
      </c>
      <c r="L157" t="s">
        <v>101</v>
      </c>
      <c r="M157" s="6" t="s">
        <v>306</v>
      </c>
      <c r="N157" t="s">
        <v>103</v>
      </c>
      <c r="O157" s="11">
        <v>0</v>
      </c>
      <c r="P157" s="11">
        <v>0</v>
      </c>
      <c r="Q157" s="6" t="s">
        <v>308</v>
      </c>
      <c r="R157" s="6" t="s">
        <v>309</v>
      </c>
      <c r="S157" s="6" t="s">
        <v>310</v>
      </c>
      <c r="T157" s="6" t="s">
        <v>311</v>
      </c>
      <c r="U157" s="6" t="s">
        <v>309</v>
      </c>
      <c r="V157" s="6" t="s">
        <v>339</v>
      </c>
      <c r="W157" s="6" t="s">
        <v>384</v>
      </c>
      <c r="X157" s="14">
        <v>43546</v>
      </c>
      <c r="Y157" s="14">
        <v>43551</v>
      </c>
      <c r="Z157">
        <v>157</v>
      </c>
      <c r="AA157" s="13">
        <v>4650</v>
      </c>
      <c r="AB157">
        <v>0</v>
      </c>
      <c r="AG157" s="11" t="s">
        <v>389</v>
      </c>
      <c r="AH157" s="14">
        <v>43563</v>
      </c>
      <c r="AI157" s="14">
        <v>43563</v>
      </c>
    </row>
    <row r="158" spans="1:35" x14ac:dyDescent="0.25">
      <c r="A158">
        <v>2019</v>
      </c>
      <c r="B158" s="14">
        <v>43466</v>
      </c>
      <c r="C158" s="14">
        <v>43555</v>
      </c>
      <c r="D158" s="3" t="s">
        <v>91</v>
      </c>
      <c r="E158" s="7">
        <v>9</v>
      </c>
      <c r="F158" s="6" t="s">
        <v>125</v>
      </c>
      <c r="G158" s="6" t="s">
        <v>125</v>
      </c>
      <c r="H158" s="5" t="s">
        <v>146</v>
      </c>
      <c r="I158" s="6" t="s">
        <v>230</v>
      </c>
      <c r="J158" s="6" t="s">
        <v>231</v>
      </c>
      <c r="K158" s="6" t="s">
        <v>232</v>
      </c>
      <c r="L158" t="s">
        <v>101</v>
      </c>
      <c r="M158" s="6" t="s">
        <v>306</v>
      </c>
      <c r="N158" t="s">
        <v>103</v>
      </c>
      <c r="O158" s="11">
        <v>0</v>
      </c>
      <c r="P158" s="11">
        <v>0</v>
      </c>
      <c r="Q158" s="6" t="s">
        <v>308</v>
      </c>
      <c r="R158" s="6" t="s">
        <v>309</v>
      </c>
      <c r="S158" s="6" t="s">
        <v>310</v>
      </c>
      <c r="T158" s="6" t="s">
        <v>311</v>
      </c>
      <c r="U158" s="6" t="s">
        <v>309</v>
      </c>
      <c r="V158" s="6" t="s">
        <v>339</v>
      </c>
      <c r="W158" s="6" t="s">
        <v>386</v>
      </c>
      <c r="X158" s="14">
        <v>43549</v>
      </c>
      <c r="Y158" s="14">
        <v>43551</v>
      </c>
      <c r="Z158">
        <v>158</v>
      </c>
      <c r="AA158" s="13">
        <v>2100</v>
      </c>
      <c r="AB158">
        <v>0</v>
      </c>
      <c r="AG158" s="11" t="s">
        <v>389</v>
      </c>
      <c r="AH158" s="14">
        <v>43563</v>
      </c>
      <c r="AI158" s="14">
        <v>43563</v>
      </c>
    </row>
    <row r="159" spans="1:35" x14ac:dyDescent="0.25">
      <c r="A159">
        <v>2019</v>
      </c>
      <c r="B159" s="14">
        <v>43466</v>
      </c>
      <c r="C159" s="14">
        <v>43555</v>
      </c>
      <c r="D159" s="3" t="s">
        <v>91</v>
      </c>
      <c r="E159" s="7">
        <v>6</v>
      </c>
      <c r="F159" s="6" t="s">
        <v>133</v>
      </c>
      <c r="G159" s="6" t="s">
        <v>133</v>
      </c>
      <c r="H159" s="5" t="s">
        <v>115</v>
      </c>
      <c r="I159" s="6" t="s">
        <v>199</v>
      </c>
      <c r="J159" s="6" t="s">
        <v>200</v>
      </c>
      <c r="K159" s="6" t="s">
        <v>201</v>
      </c>
      <c r="L159" t="s">
        <v>101</v>
      </c>
      <c r="M159" s="6" t="s">
        <v>306</v>
      </c>
      <c r="N159" t="s">
        <v>103</v>
      </c>
      <c r="O159" s="11">
        <v>0</v>
      </c>
      <c r="P159" s="11">
        <v>0</v>
      </c>
      <c r="Q159" s="6" t="s">
        <v>308</v>
      </c>
      <c r="R159" s="6" t="s">
        <v>309</v>
      </c>
      <c r="S159" s="6" t="s">
        <v>310</v>
      </c>
      <c r="T159" s="6" t="s">
        <v>311</v>
      </c>
      <c r="U159" s="6" t="s">
        <v>309</v>
      </c>
      <c r="V159" s="6" t="s">
        <v>339</v>
      </c>
      <c r="W159" s="6" t="s">
        <v>385</v>
      </c>
      <c r="X159" s="14">
        <v>43549</v>
      </c>
      <c r="Y159" s="14">
        <v>43551</v>
      </c>
      <c r="Z159">
        <v>159</v>
      </c>
      <c r="AA159" s="13">
        <v>1700</v>
      </c>
      <c r="AB159">
        <v>0</v>
      </c>
      <c r="AG159" s="11" t="s">
        <v>389</v>
      </c>
      <c r="AH159" s="14">
        <v>43563</v>
      </c>
      <c r="AI159" s="14">
        <v>43563</v>
      </c>
    </row>
    <row r="160" spans="1:35" x14ac:dyDescent="0.25">
      <c r="A160">
        <v>2019</v>
      </c>
      <c r="B160" s="14">
        <v>43466</v>
      </c>
      <c r="C160" s="14">
        <v>43555</v>
      </c>
      <c r="D160" s="3" t="s">
        <v>91</v>
      </c>
      <c r="E160" s="7">
        <v>12</v>
      </c>
      <c r="F160" s="6" t="s">
        <v>129</v>
      </c>
      <c r="G160" s="6" t="s">
        <v>129</v>
      </c>
      <c r="H160" s="5" t="s">
        <v>115</v>
      </c>
      <c r="I160" s="6" t="s">
        <v>178</v>
      </c>
      <c r="J160" s="6" t="s">
        <v>179</v>
      </c>
      <c r="K160" s="6" t="s">
        <v>180</v>
      </c>
      <c r="L160" t="s">
        <v>101</v>
      </c>
      <c r="M160" s="6" t="s">
        <v>306</v>
      </c>
      <c r="N160" t="s">
        <v>103</v>
      </c>
      <c r="O160" s="11">
        <v>0</v>
      </c>
      <c r="P160" s="11">
        <v>0</v>
      </c>
      <c r="Q160" s="6" t="s">
        <v>308</v>
      </c>
      <c r="R160" s="6" t="s">
        <v>309</v>
      </c>
      <c r="S160" s="6" t="s">
        <v>310</v>
      </c>
      <c r="T160" s="6" t="s">
        <v>311</v>
      </c>
      <c r="U160" s="6" t="s">
        <v>309</v>
      </c>
      <c r="V160" s="6" t="s">
        <v>339</v>
      </c>
      <c r="W160" s="6" t="s">
        <v>387</v>
      </c>
      <c r="X160" s="14">
        <v>43548</v>
      </c>
      <c r="Y160" s="14">
        <v>43551</v>
      </c>
      <c r="Z160">
        <v>160</v>
      </c>
      <c r="AA160" s="13">
        <v>4550</v>
      </c>
      <c r="AB160">
        <v>0</v>
      </c>
      <c r="AG160" s="11" t="s">
        <v>389</v>
      </c>
      <c r="AH160" s="14">
        <v>43563</v>
      </c>
      <c r="AI160" s="14">
        <v>43563</v>
      </c>
    </row>
    <row r="161" spans="1:35" x14ac:dyDescent="0.25">
      <c r="A161">
        <v>2019</v>
      </c>
      <c r="B161" s="14">
        <v>43466</v>
      </c>
      <c r="C161" s="14">
        <v>43555</v>
      </c>
      <c r="D161" s="3" t="s">
        <v>91</v>
      </c>
      <c r="E161" s="7">
        <v>7</v>
      </c>
      <c r="F161" s="6" t="s">
        <v>122</v>
      </c>
      <c r="G161" s="6" t="s">
        <v>122</v>
      </c>
      <c r="H161" s="5" t="s">
        <v>123</v>
      </c>
      <c r="I161" s="6" t="s">
        <v>266</v>
      </c>
      <c r="J161" s="6" t="s">
        <v>267</v>
      </c>
      <c r="K161" s="6" t="s">
        <v>268</v>
      </c>
      <c r="L161" t="s">
        <v>101</v>
      </c>
      <c r="M161" s="6" t="s">
        <v>306</v>
      </c>
      <c r="N161" t="s">
        <v>103</v>
      </c>
      <c r="O161" s="11">
        <v>0</v>
      </c>
      <c r="P161" s="11">
        <v>0</v>
      </c>
      <c r="Q161" s="6" t="s">
        <v>308</v>
      </c>
      <c r="R161" s="6" t="s">
        <v>309</v>
      </c>
      <c r="S161" s="6" t="s">
        <v>310</v>
      </c>
      <c r="T161" s="6" t="s">
        <v>311</v>
      </c>
      <c r="U161" s="6" t="s">
        <v>309</v>
      </c>
      <c r="V161" s="6" t="s">
        <v>339</v>
      </c>
      <c r="W161" s="6" t="s">
        <v>384</v>
      </c>
      <c r="X161" s="14">
        <v>43549</v>
      </c>
      <c r="Y161" s="14">
        <v>43551</v>
      </c>
      <c r="Z161">
        <v>161</v>
      </c>
      <c r="AA161" s="13">
        <v>1700</v>
      </c>
      <c r="AB161">
        <v>0</v>
      </c>
      <c r="AG161" s="11" t="s">
        <v>389</v>
      </c>
      <c r="AH161" s="14">
        <v>43563</v>
      </c>
      <c r="AI161" s="14">
        <v>43563</v>
      </c>
    </row>
    <row r="162" spans="1:35" x14ac:dyDescent="0.25">
      <c r="A162">
        <v>2019</v>
      </c>
      <c r="B162" s="14">
        <v>43466</v>
      </c>
      <c r="C162" s="14">
        <v>43555</v>
      </c>
      <c r="D162" s="3" t="s">
        <v>91</v>
      </c>
      <c r="E162" s="7">
        <v>6</v>
      </c>
      <c r="F162" s="6" t="s">
        <v>133</v>
      </c>
      <c r="G162" s="6" t="s">
        <v>133</v>
      </c>
      <c r="H162" s="5" t="s">
        <v>115</v>
      </c>
      <c r="I162" s="6" t="s">
        <v>269</v>
      </c>
      <c r="J162" s="6" t="s">
        <v>270</v>
      </c>
      <c r="K162" s="6" t="s">
        <v>271</v>
      </c>
      <c r="L162" t="s">
        <v>101</v>
      </c>
      <c r="M162" s="6" t="s">
        <v>307</v>
      </c>
      <c r="N162" t="s">
        <v>103</v>
      </c>
      <c r="O162" s="11">
        <v>0</v>
      </c>
      <c r="P162" s="11">
        <v>0</v>
      </c>
      <c r="Q162" s="6" t="s">
        <v>308</v>
      </c>
      <c r="R162" s="6" t="s">
        <v>309</v>
      </c>
      <c r="S162" s="6" t="s">
        <v>316</v>
      </c>
      <c r="T162" s="6" t="s">
        <v>311</v>
      </c>
      <c r="U162" s="6" t="s">
        <v>309</v>
      </c>
      <c r="V162" s="6" t="s">
        <v>323</v>
      </c>
      <c r="W162" s="6" t="s">
        <v>388</v>
      </c>
      <c r="X162" s="14">
        <v>43549</v>
      </c>
      <c r="Y162" s="14">
        <v>43551</v>
      </c>
      <c r="Z162">
        <v>162</v>
      </c>
      <c r="AA162" s="13">
        <v>1700</v>
      </c>
      <c r="AB162">
        <v>0</v>
      </c>
      <c r="AG162" s="11" t="s">
        <v>389</v>
      </c>
      <c r="AH162" s="14">
        <v>43563</v>
      </c>
      <c r="AI162" s="14">
        <v>43563</v>
      </c>
    </row>
    <row r="163" spans="1:35" x14ac:dyDescent="0.25">
      <c r="A163">
        <v>2019</v>
      </c>
      <c r="B163" s="14">
        <v>43466</v>
      </c>
      <c r="C163" s="14">
        <v>43555</v>
      </c>
      <c r="D163" s="3" t="s">
        <v>91</v>
      </c>
      <c r="E163" s="7">
        <v>7</v>
      </c>
      <c r="F163" s="6" t="s">
        <v>121</v>
      </c>
      <c r="G163" s="6" t="s">
        <v>121</v>
      </c>
      <c r="H163" s="5" t="s">
        <v>115</v>
      </c>
      <c r="I163" s="6" t="s">
        <v>208</v>
      </c>
      <c r="J163" s="6" t="s">
        <v>209</v>
      </c>
      <c r="K163" s="6" t="s">
        <v>180</v>
      </c>
      <c r="L163" t="s">
        <v>101</v>
      </c>
      <c r="M163" s="6" t="s">
        <v>307</v>
      </c>
      <c r="N163" t="s">
        <v>103</v>
      </c>
      <c r="O163" s="11">
        <v>0</v>
      </c>
      <c r="P163" s="11">
        <v>0</v>
      </c>
      <c r="Q163" s="6" t="s">
        <v>308</v>
      </c>
      <c r="R163" s="6" t="s">
        <v>309</v>
      </c>
      <c r="S163" s="6" t="s">
        <v>316</v>
      </c>
      <c r="T163" s="6" t="s">
        <v>311</v>
      </c>
      <c r="U163" s="6" t="s">
        <v>309</v>
      </c>
      <c r="V163" s="6" t="s">
        <v>323</v>
      </c>
      <c r="W163" s="6" t="s">
        <v>388</v>
      </c>
      <c r="X163" s="14">
        <v>43549</v>
      </c>
      <c r="Y163" s="14">
        <v>43551</v>
      </c>
      <c r="Z163">
        <v>163</v>
      </c>
      <c r="AA163" s="13">
        <v>1700</v>
      </c>
      <c r="AB163">
        <v>0</v>
      </c>
      <c r="AG163" s="11" t="s">
        <v>389</v>
      </c>
      <c r="AH163" s="14">
        <v>43563</v>
      </c>
      <c r="AI163" s="14">
        <v>43563</v>
      </c>
    </row>
    <row r="164" spans="1:35" x14ac:dyDescent="0.25">
      <c r="A164">
        <v>2019</v>
      </c>
      <c r="B164" s="14">
        <v>43466</v>
      </c>
      <c r="C164" s="14">
        <v>43555</v>
      </c>
      <c r="D164" s="3" t="s">
        <v>91</v>
      </c>
      <c r="E164" s="7">
        <v>8</v>
      </c>
      <c r="F164" s="6" t="s">
        <v>124</v>
      </c>
      <c r="G164" s="6" t="s">
        <v>124</v>
      </c>
      <c r="H164" s="5" t="s">
        <v>123</v>
      </c>
      <c r="I164" s="6" t="s">
        <v>247</v>
      </c>
      <c r="J164" s="6" t="s">
        <v>248</v>
      </c>
      <c r="K164" s="6" t="s">
        <v>166</v>
      </c>
      <c r="L164" t="s">
        <v>101</v>
      </c>
      <c r="M164" s="6" t="s">
        <v>306</v>
      </c>
      <c r="N164" t="s">
        <v>103</v>
      </c>
      <c r="O164" s="11">
        <v>0</v>
      </c>
      <c r="P164" s="11">
        <v>0</v>
      </c>
      <c r="Q164" s="6" t="s">
        <v>308</v>
      </c>
      <c r="R164" s="6" t="s">
        <v>309</v>
      </c>
      <c r="S164" s="6" t="s">
        <v>310</v>
      </c>
      <c r="T164" s="6" t="s">
        <v>311</v>
      </c>
      <c r="U164" s="6" t="s">
        <v>309</v>
      </c>
      <c r="V164" s="6" t="s">
        <v>339</v>
      </c>
      <c r="W164" s="6" t="s">
        <v>384</v>
      </c>
      <c r="X164" s="14">
        <v>43549</v>
      </c>
      <c r="Y164" s="14">
        <v>43551</v>
      </c>
      <c r="Z164">
        <v>164</v>
      </c>
      <c r="AA164" s="13">
        <v>1700</v>
      </c>
      <c r="AB164">
        <v>0</v>
      </c>
      <c r="AG164" s="11" t="s">
        <v>389</v>
      </c>
      <c r="AH164" s="14">
        <v>43563</v>
      </c>
      <c r="AI164" s="14">
        <v>43563</v>
      </c>
    </row>
    <row r="165" spans="1:35" x14ac:dyDescent="0.25">
      <c r="A165">
        <v>2019</v>
      </c>
      <c r="B165" s="14">
        <v>43466</v>
      </c>
      <c r="C165" s="14">
        <v>43555</v>
      </c>
      <c r="D165" s="3" t="s">
        <v>91</v>
      </c>
      <c r="E165" s="7">
        <v>9</v>
      </c>
      <c r="F165" s="6" t="s">
        <v>139</v>
      </c>
      <c r="G165" s="6" t="s">
        <v>139</v>
      </c>
      <c r="H165" s="5" t="s">
        <v>123</v>
      </c>
      <c r="I165" s="6" t="s">
        <v>160</v>
      </c>
      <c r="J165" s="6" t="s">
        <v>159</v>
      </c>
      <c r="K165" s="6" t="s">
        <v>161</v>
      </c>
      <c r="L165" t="s">
        <v>101</v>
      </c>
      <c r="M165" s="6" t="s">
        <v>306</v>
      </c>
      <c r="N165" t="s">
        <v>103</v>
      </c>
      <c r="O165" s="11">
        <v>0</v>
      </c>
      <c r="P165" s="11">
        <v>0</v>
      </c>
      <c r="Q165" s="6" t="s">
        <v>308</v>
      </c>
      <c r="R165" s="6" t="s">
        <v>309</v>
      </c>
      <c r="S165" s="6" t="s">
        <v>310</v>
      </c>
      <c r="T165" s="6" t="s">
        <v>311</v>
      </c>
      <c r="U165" s="6" t="s">
        <v>309</v>
      </c>
      <c r="V165" s="6" t="s">
        <v>339</v>
      </c>
      <c r="W165" s="6" t="s">
        <v>384</v>
      </c>
      <c r="X165" s="14">
        <v>43549</v>
      </c>
      <c r="Y165" s="14">
        <v>43551</v>
      </c>
      <c r="Z165">
        <v>165</v>
      </c>
      <c r="AA165" s="13">
        <v>1700</v>
      </c>
      <c r="AB165">
        <v>0</v>
      </c>
      <c r="AG165" s="11" t="s">
        <v>389</v>
      </c>
      <c r="AH165" s="14">
        <v>43563</v>
      </c>
      <c r="AI165" s="14">
        <v>43563</v>
      </c>
    </row>
    <row r="166" spans="1:35" x14ac:dyDescent="0.25">
      <c r="A166">
        <v>2019</v>
      </c>
      <c r="B166" s="14">
        <v>43466</v>
      </c>
      <c r="C166" s="14">
        <v>43555</v>
      </c>
      <c r="D166" s="3" t="s">
        <v>91</v>
      </c>
      <c r="E166" s="7">
        <v>8</v>
      </c>
      <c r="F166" s="6" t="s">
        <v>124</v>
      </c>
      <c r="G166" s="6" t="s">
        <v>124</v>
      </c>
      <c r="H166" s="5" t="s">
        <v>123</v>
      </c>
      <c r="I166" s="6" t="s">
        <v>162</v>
      </c>
      <c r="J166" s="6" t="s">
        <v>163</v>
      </c>
      <c r="K166" s="6" t="s">
        <v>164</v>
      </c>
      <c r="L166" t="s">
        <v>101</v>
      </c>
      <c r="M166" s="6" t="s">
        <v>306</v>
      </c>
      <c r="N166" t="s">
        <v>103</v>
      </c>
      <c r="O166" s="11">
        <v>0</v>
      </c>
      <c r="P166" s="11">
        <v>0</v>
      </c>
      <c r="Q166" s="6" t="s">
        <v>308</v>
      </c>
      <c r="R166" s="6" t="s">
        <v>309</v>
      </c>
      <c r="S166" s="6" t="s">
        <v>310</v>
      </c>
      <c r="T166" s="6" t="s">
        <v>311</v>
      </c>
      <c r="U166" s="6" t="s">
        <v>309</v>
      </c>
      <c r="V166" s="6" t="s">
        <v>339</v>
      </c>
      <c r="W166" s="6" t="s">
        <v>344</v>
      </c>
      <c r="X166" s="14">
        <v>43549</v>
      </c>
      <c r="Y166" s="14">
        <v>43551</v>
      </c>
      <c r="Z166">
        <v>166</v>
      </c>
      <c r="AA166" s="13">
        <v>1700</v>
      </c>
      <c r="AB166">
        <v>0</v>
      </c>
      <c r="AG166" s="11" t="s">
        <v>389</v>
      </c>
      <c r="AH166" s="14">
        <v>43563</v>
      </c>
      <c r="AI166" s="14">
        <v>43563</v>
      </c>
    </row>
    <row r="167" spans="1:35" x14ac:dyDescent="0.25">
      <c r="A167">
        <v>2019</v>
      </c>
      <c r="B167" s="14">
        <v>43466</v>
      </c>
      <c r="C167" s="14">
        <v>43555</v>
      </c>
      <c r="D167" s="3" t="s">
        <v>91</v>
      </c>
      <c r="E167" s="9">
        <v>9</v>
      </c>
      <c r="F167" s="6" t="s">
        <v>125</v>
      </c>
      <c r="G167" s="6" t="s">
        <v>125</v>
      </c>
      <c r="H167" s="5" t="s">
        <v>115</v>
      </c>
      <c r="I167" s="6" t="s">
        <v>193</v>
      </c>
      <c r="J167" s="6" t="s">
        <v>194</v>
      </c>
      <c r="K167" s="6" t="s">
        <v>195</v>
      </c>
      <c r="L167" t="s">
        <v>101</v>
      </c>
      <c r="M167" s="6" t="s">
        <v>306</v>
      </c>
      <c r="N167" t="s">
        <v>103</v>
      </c>
      <c r="O167" s="11">
        <v>0</v>
      </c>
      <c r="P167" s="11">
        <v>0</v>
      </c>
      <c r="Q167" s="6" t="s">
        <v>308</v>
      </c>
      <c r="R167" s="6" t="s">
        <v>309</v>
      </c>
      <c r="S167" s="6" t="s">
        <v>310</v>
      </c>
      <c r="T167" s="6" t="s">
        <v>311</v>
      </c>
      <c r="U167" s="6" t="s">
        <v>309</v>
      </c>
      <c r="V167" s="6" t="s">
        <v>339</v>
      </c>
      <c r="W167" s="6" t="s">
        <v>385</v>
      </c>
      <c r="X167" s="14">
        <v>43549</v>
      </c>
      <c r="Y167" s="14">
        <v>43551</v>
      </c>
      <c r="Z167">
        <v>167</v>
      </c>
      <c r="AA167" s="13">
        <v>2100</v>
      </c>
      <c r="AB167">
        <v>0</v>
      </c>
      <c r="AG167" s="11" t="s">
        <v>389</v>
      </c>
      <c r="AH167" s="14">
        <v>43563</v>
      </c>
      <c r="AI167" s="14">
        <v>43563</v>
      </c>
    </row>
    <row r="168" spans="1:35" x14ac:dyDescent="0.25">
      <c r="A168">
        <v>2019</v>
      </c>
      <c r="B168" s="14">
        <v>43466</v>
      </c>
      <c r="C168" s="14">
        <v>43555</v>
      </c>
      <c r="D168" s="3" t="s">
        <v>91</v>
      </c>
      <c r="E168" s="9">
        <v>9</v>
      </c>
      <c r="F168" s="6" t="s">
        <v>125</v>
      </c>
      <c r="G168" s="6" t="s">
        <v>125</v>
      </c>
      <c r="H168" s="5" t="s">
        <v>123</v>
      </c>
      <c r="I168" s="6" t="s">
        <v>258</v>
      </c>
      <c r="J168" s="6" t="s">
        <v>259</v>
      </c>
      <c r="K168" s="6" t="s">
        <v>260</v>
      </c>
      <c r="L168" t="s">
        <v>101</v>
      </c>
      <c r="M168" s="6" t="s">
        <v>306</v>
      </c>
      <c r="N168" t="s">
        <v>103</v>
      </c>
      <c r="O168" s="11">
        <v>0</v>
      </c>
      <c r="P168" s="11">
        <v>0</v>
      </c>
      <c r="Q168" s="6" t="s">
        <v>308</v>
      </c>
      <c r="R168" s="6" t="s">
        <v>309</v>
      </c>
      <c r="S168" s="6" t="s">
        <v>310</v>
      </c>
      <c r="T168" s="6" t="s">
        <v>311</v>
      </c>
      <c r="U168" s="6" t="s">
        <v>309</v>
      </c>
      <c r="V168" s="6" t="s">
        <v>339</v>
      </c>
      <c r="W168" s="6" t="s">
        <v>384</v>
      </c>
      <c r="X168" s="14">
        <v>43546</v>
      </c>
      <c r="Y168" s="14">
        <v>43550</v>
      </c>
      <c r="Z168">
        <v>168</v>
      </c>
      <c r="AA168" s="13">
        <v>3800</v>
      </c>
      <c r="AB168">
        <v>0</v>
      </c>
      <c r="AG168" s="11" t="s">
        <v>389</v>
      </c>
      <c r="AH168" s="14">
        <v>43563</v>
      </c>
      <c r="AI168" s="14">
        <v>43563</v>
      </c>
    </row>
    <row r="169" spans="1:35" x14ac:dyDescent="0.25">
      <c r="A169">
        <v>2019</v>
      </c>
      <c r="B169" s="14">
        <v>43466</v>
      </c>
      <c r="C169" s="14">
        <v>43555</v>
      </c>
      <c r="D169" s="3" t="s">
        <v>91</v>
      </c>
      <c r="E169" s="9">
        <v>7</v>
      </c>
      <c r="F169" s="6" t="s">
        <v>121</v>
      </c>
      <c r="G169" s="6" t="s">
        <v>121</v>
      </c>
      <c r="H169" s="5" t="s">
        <v>123</v>
      </c>
      <c r="I169" s="6" t="s">
        <v>272</v>
      </c>
      <c r="J169" s="6" t="s">
        <v>273</v>
      </c>
      <c r="K169" s="6" t="s">
        <v>274</v>
      </c>
      <c r="L169" t="s">
        <v>101</v>
      </c>
      <c r="M169" s="6" t="s">
        <v>306</v>
      </c>
      <c r="N169" t="s">
        <v>103</v>
      </c>
      <c r="O169" s="11">
        <v>0</v>
      </c>
      <c r="P169" s="11">
        <v>0</v>
      </c>
      <c r="Q169" s="6" t="s">
        <v>308</v>
      </c>
      <c r="R169" s="6" t="s">
        <v>309</v>
      </c>
      <c r="S169" s="6" t="s">
        <v>310</v>
      </c>
      <c r="T169" s="6" t="s">
        <v>311</v>
      </c>
      <c r="U169" s="6" t="s">
        <v>309</v>
      </c>
      <c r="V169" s="6" t="s">
        <v>339</v>
      </c>
      <c r="W169" s="6" t="s">
        <v>384</v>
      </c>
      <c r="X169" s="14">
        <v>43546</v>
      </c>
      <c r="Y169" s="14">
        <v>43550</v>
      </c>
      <c r="Z169">
        <v>169</v>
      </c>
      <c r="AA169" s="13">
        <v>3100</v>
      </c>
      <c r="AB169">
        <v>0</v>
      </c>
      <c r="AG169" s="11" t="s">
        <v>389</v>
      </c>
      <c r="AH169" s="14">
        <v>43563</v>
      </c>
      <c r="AI169" s="14">
        <v>43563</v>
      </c>
    </row>
    <row r="170" spans="1:35" x14ac:dyDescent="0.25">
      <c r="A170">
        <v>2019</v>
      </c>
      <c r="B170" s="14">
        <v>43466</v>
      </c>
      <c r="C170" s="14">
        <v>43555</v>
      </c>
      <c r="D170" s="3" t="s">
        <v>91</v>
      </c>
      <c r="E170" s="9">
        <v>10</v>
      </c>
      <c r="F170" s="6" t="s">
        <v>137</v>
      </c>
      <c r="G170" s="6" t="s">
        <v>137</v>
      </c>
      <c r="H170" s="5" t="s">
        <v>138</v>
      </c>
      <c r="I170" s="6" t="s">
        <v>217</v>
      </c>
      <c r="J170" s="6" t="s">
        <v>218</v>
      </c>
      <c r="K170" s="6" t="s">
        <v>188</v>
      </c>
      <c r="L170" t="s">
        <v>101</v>
      </c>
      <c r="M170" s="6" t="s">
        <v>306</v>
      </c>
      <c r="N170" t="s">
        <v>103</v>
      </c>
      <c r="O170" s="11">
        <v>0</v>
      </c>
      <c r="P170" s="11">
        <v>0</v>
      </c>
      <c r="Q170" s="6" t="s">
        <v>308</v>
      </c>
      <c r="R170" s="6" t="s">
        <v>309</v>
      </c>
      <c r="S170" s="6" t="s">
        <v>310</v>
      </c>
      <c r="T170" s="6" t="s">
        <v>311</v>
      </c>
      <c r="U170" s="6" t="s">
        <v>309</v>
      </c>
      <c r="V170" s="6" t="s">
        <v>339</v>
      </c>
      <c r="W170" s="6" t="s">
        <v>384</v>
      </c>
      <c r="X170" s="14">
        <v>43549</v>
      </c>
      <c r="Y170" s="14">
        <v>43551</v>
      </c>
      <c r="Z170">
        <v>170</v>
      </c>
      <c r="AA170" s="13">
        <v>2400</v>
      </c>
      <c r="AB170">
        <v>0</v>
      </c>
      <c r="AG170" s="11" t="s">
        <v>389</v>
      </c>
      <c r="AH170" s="14">
        <v>43563</v>
      </c>
      <c r="AI170" s="14">
        <v>43563</v>
      </c>
    </row>
    <row r="171" spans="1:35" x14ac:dyDescent="0.25">
      <c r="A171">
        <v>2019</v>
      </c>
      <c r="B171" s="14">
        <v>43466</v>
      </c>
      <c r="C171" s="14">
        <v>43555</v>
      </c>
      <c r="D171" s="3" t="s">
        <v>91</v>
      </c>
      <c r="E171" s="9">
        <v>10</v>
      </c>
      <c r="F171" s="6" t="s">
        <v>137</v>
      </c>
      <c r="G171" s="6" t="s">
        <v>137</v>
      </c>
      <c r="H171" s="5" t="s">
        <v>138</v>
      </c>
      <c r="I171" s="6" t="s">
        <v>225</v>
      </c>
      <c r="J171" s="6" t="s">
        <v>173</v>
      </c>
      <c r="K171" s="6" t="s">
        <v>166</v>
      </c>
      <c r="L171" t="s">
        <v>101</v>
      </c>
      <c r="M171" s="6" t="s">
        <v>306</v>
      </c>
      <c r="N171" t="s">
        <v>103</v>
      </c>
      <c r="O171" s="11">
        <v>0</v>
      </c>
      <c r="P171" s="11">
        <v>0</v>
      </c>
      <c r="Q171" s="6" t="s">
        <v>308</v>
      </c>
      <c r="R171" s="6" t="s">
        <v>309</v>
      </c>
      <c r="S171" s="6" t="s">
        <v>310</v>
      </c>
      <c r="T171" s="6" t="s">
        <v>311</v>
      </c>
      <c r="U171" s="6" t="s">
        <v>309</v>
      </c>
      <c r="V171" s="6" t="s">
        <v>339</v>
      </c>
      <c r="W171" s="6" t="s">
        <v>384</v>
      </c>
      <c r="X171" s="14">
        <v>43549</v>
      </c>
      <c r="Y171" s="14">
        <v>43551</v>
      </c>
      <c r="Z171">
        <v>171</v>
      </c>
      <c r="AA171" s="13">
        <v>2400</v>
      </c>
      <c r="AB171">
        <v>0</v>
      </c>
      <c r="AG171" s="11" t="s">
        <v>389</v>
      </c>
      <c r="AH171" s="14">
        <v>43563</v>
      </c>
      <c r="AI171" s="14">
        <v>43563</v>
      </c>
    </row>
    <row r="172" spans="1:35" x14ac:dyDescent="0.25">
      <c r="A172">
        <v>2019</v>
      </c>
      <c r="B172" s="14">
        <v>43466</v>
      </c>
      <c r="C172" s="14">
        <v>43555</v>
      </c>
      <c r="D172" s="3" t="s">
        <v>91</v>
      </c>
      <c r="E172" s="9">
        <v>9</v>
      </c>
      <c r="F172" s="6" t="s">
        <v>125</v>
      </c>
      <c r="G172" s="6" t="s">
        <v>125</v>
      </c>
      <c r="H172" s="5" t="s">
        <v>115</v>
      </c>
      <c r="I172" s="6" t="s">
        <v>181</v>
      </c>
      <c r="J172" s="6" t="s">
        <v>182</v>
      </c>
      <c r="K172" s="6" t="s">
        <v>183</v>
      </c>
      <c r="L172" t="s">
        <v>101</v>
      </c>
      <c r="M172" s="6" t="s">
        <v>306</v>
      </c>
      <c r="N172" t="s">
        <v>103</v>
      </c>
      <c r="O172" s="11">
        <v>0</v>
      </c>
      <c r="P172" s="11">
        <v>0</v>
      </c>
      <c r="Q172" s="6" t="s">
        <v>308</v>
      </c>
      <c r="R172" s="6" t="s">
        <v>309</v>
      </c>
      <c r="S172" s="6" t="s">
        <v>310</v>
      </c>
      <c r="T172" s="6" t="s">
        <v>311</v>
      </c>
      <c r="U172" s="6" t="s">
        <v>309</v>
      </c>
      <c r="V172" s="6" t="s">
        <v>339</v>
      </c>
      <c r="W172" s="6" t="s">
        <v>385</v>
      </c>
      <c r="X172" s="14">
        <v>43549</v>
      </c>
      <c r="Y172" s="14">
        <v>43551</v>
      </c>
      <c r="Z172">
        <v>172</v>
      </c>
      <c r="AA172" s="13">
        <v>2100</v>
      </c>
      <c r="AB172">
        <v>0</v>
      </c>
      <c r="AG172" s="11" t="s">
        <v>389</v>
      </c>
      <c r="AH172" s="14">
        <v>43563</v>
      </c>
      <c r="AI172" s="14">
        <v>43563</v>
      </c>
    </row>
    <row r="173" spans="1:35" x14ac:dyDescent="0.25">
      <c r="A173">
        <v>2019</v>
      </c>
      <c r="B173" s="14">
        <v>43466</v>
      </c>
      <c r="C173" s="14">
        <v>43555</v>
      </c>
      <c r="D173" s="3" t="s">
        <v>91</v>
      </c>
      <c r="E173" s="9">
        <v>9</v>
      </c>
      <c r="F173" s="6" t="s">
        <v>125</v>
      </c>
      <c r="G173" s="6" t="s">
        <v>125</v>
      </c>
      <c r="H173" s="5" t="s">
        <v>115</v>
      </c>
      <c r="I173" s="6" t="s">
        <v>202</v>
      </c>
      <c r="J173" s="6" t="s">
        <v>203</v>
      </c>
      <c r="K173" s="6" t="s">
        <v>204</v>
      </c>
      <c r="L173" t="s">
        <v>101</v>
      </c>
      <c r="M173" s="6" t="s">
        <v>306</v>
      </c>
      <c r="N173" t="s">
        <v>103</v>
      </c>
      <c r="O173" s="11">
        <v>0</v>
      </c>
      <c r="P173" s="11">
        <v>0</v>
      </c>
      <c r="Q173" s="6" t="s">
        <v>308</v>
      </c>
      <c r="R173" s="6" t="s">
        <v>309</v>
      </c>
      <c r="S173" s="6" t="s">
        <v>310</v>
      </c>
      <c r="T173" s="6" t="s">
        <v>311</v>
      </c>
      <c r="U173" s="6" t="s">
        <v>309</v>
      </c>
      <c r="V173" s="6" t="s">
        <v>339</v>
      </c>
      <c r="W173" s="6" t="s">
        <v>385</v>
      </c>
      <c r="X173" s="14">
        <v>43549</v>
      </c>
      <c r="Y173" s="14">
        <v>43551</v>
      </c>
      <c r="Z173">
        <v>173</v>
      </c>
      <c r="AA173" s="13">
        <v>2100</v>
      </c>
      <c r="AB173">
        <v>0</v>
      </c>
      <c r="AG173" s="11" t="s">
        <v>389</v>
      </c>
      <c r="AH173" s="14">
        <v>43563</v>
      </c>
      <c r="AI173" s="14">
        <v>43563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  <dataValidation type="list" allowBlank="1" showErrorMessage="1" sqref="N8:N173">
      <formula1>Hidden_313</formula1>
    </dataValidation>
  </dataValidations>
  <hyperlinks>
    <hyperlink ref="AD112" r:id="rId1"/>
    <hyperlink ref="AD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topLeftCell="A150" workbookViewId="0">
      <selection activeCell="A170" sqref="A170"/>
    </sheetView>
  </sheetViews>
  <sheetFormatPr baseColWidth="10" defaultColWidth="9.140625" defaultRowHeight="15" x14ac:dyDescent="0.25"/>
  <cols>
    <col min="1" max="1" width="6.5703125" customWidth="1"/>
    <col min="2" max="2" width="70.5703125" bestFit="1" customWidth="1"/>
    <col min="3" max="3" width="92.28515625" customWidth="1"/>
    <col min="4" max="4" width="86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1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375011</v>
      </c>
      <c r="C4" t="s">
        <v>473</v>
      </c>
      <c r="D4">
        <v>1500</v>
      </c>
    </row>
    <row r="5" spans="1:4" x14ac:dyDescent="0.25">
      <c r="A5">
        <v>9</v>
      </c>
      <c r="B5">
        <v>375021</v>
      </c>
      <c r="C5" t="s">
        <v>474</v>
      </c>
      <c r="D5">
        <v>500</v>
      </c>
    </row>
    <row r="6" spans="1:4" x14ac:dyDescent="0.25">
      <c r="A6">
        <v>10</v>
      </c>
      <c r="B6">
        <v>375021</v>
      </c>
      <c r="C6" t="s">
        <v>474</v>
      </c>
      <c r="D6">
        <v>300</v>
      </c>
    </row>
    <row r="7" spans="1:4" x14ac:dyDescent="0.25">
      <c r="A7">
        <v>11</v>
      </c>
      <c r="B7">
        <v>375021</v>
      </c>
      <c r="C7" t="s">
        <v>474</v>
      </c>
      <c r="D7" s="11">
        <v>300</v>
      </c>
    </row>
    <row r="8" spans="1:4" x14ac:dyDescent="0.25">
      <c r="A8">
        <v>12</v>
      </c>
      <c r="B8">
        <v>375011</v>
      </c>
      <c r="C8" t="s">
        <v>473</v>
      </c>
      <c r="D8" s="11">
        <v>1000</v>
      </c>
    </row>
    <row r="9" spans="1:4" x14ac:dyDescent="0.25">
      <c r="A9">
        <v>13</v>
      </c>
      <c r="B9">
        <v>375021</v>
      </c>
      <c r="C9" t="s">
        <v>474</v>
      </c>
      <c r="D9" s="11">
        <v>300</v>
      </c>
    </row>
    <row r="10" spans="1:4" x14ac:dyDescent="0.25">
      <c r="A10">
        <v>14</v>
      </c>
      <c r="B10">
        <v>375011</v>
      </c>
      <c r="C10" t="s">
        <v>473</v>
      </c>
      <c r="D10" s="11">
        <v>1850</v>
      </c>
    </row>
    <row r="11" spans="1:4" x14ac:dyDescent="0.25">
      <c r="A11">
        <v>15</v>
      </c>
      <c r="B11">
        <v>375021</v>
      </c>
      <c r="C11" t="s">
        <v>474</v>
      </c>
      <c r="D11" s="11">
        <v>500</v>
      </c>
    </row>
    <row r="12" spans="1:4" x14ac:dyDescent="0.25">
      <c r="A12">
        <v>16</v>
      </c>
      <c r="B12">
        <v>375021</v>
      </c>
      <c r="C12" t="s">
        <v>474</v>
      </c>
      <c r="D12" s="11">
        <v>300</v>
      </c>
    </row>
    <row r="13" spans="1:4" x14ac:dyDescent="0.25">
      <c r="A13">
        <v>17</v>
      </c>
      <c r="B13">
        <v>375011</v>
      </c>
      <c r="C13" t="s">
        <v>473</v>
      </c>
      <c r="D13" s="11">
        <v>2800</v>
      </c>
    </row>
    <row r="14" spans="1:4" x14ac:dyDescent="0.25">
      <c r="A14">
        <v>18</v>
      </c>
      <c r="B14">
        <v>375021</v>
      </c>
      <c r="C14" t="s">
        <v>474</v>
      </c>
      <c r="D14" s="11">
        <v>300</v>
      </c>
    </row>
    <row r="15" spans="1:4" x14ac:dyDescent="0.25">
      <c r="A15">
        <v>19</v>
      </c>
      <c r="B15">
        <v>375011</v>
      </c>
      <c r="C15" t="s">
        <v>473</v>
      </c>
      <c r="D15" s="11">
        <v>1850</v>
      </c>
    </row>
    <row r="16" spans="1:4" x14ac:dyDescent="0.25">
      <c r="A16">
        <v>20</v>
      </c>
      <c r="B16">
        <v>375011</v>
      </c>
      <c r="C16" t="s">
        <v>473</v>
      </c>
      <c r="D16" s="11">
        <v>1500</v>
      </c>
    </row>
    <row r="17" spans="1:4" x14ac:dyDescent="0.25">
      <c r="A17">
        <v>21</v>
      </c>
      <c r="B17">
        <v>375011</v>
      </c>
      <c r="C17" t="s">
        <v>473</v>
      </c>
      <c r="D17" s="11">
        <v>3150</v>
      </c>
    </row>
    <row r="18" spans="1:4" x14ac:dyDescent="0.25">
      <c r="A18">
        <v>22</v>
      </c>
      <c r="B18">
        <v>375021</v>
      </c>
      <c r="C18" t="s">
        <v>474</v>
      </c>
      <c r="D18" s="11">
        <v>300</v>
      </c>
    </row>
    <row r="19" spans="1:4" x14ac:dyDescent="0.25">
      <c r="A19">
        <v>23</v>
      </c>
      <c r="B19">
        <v>375021</v>
      </c>
      <c r="C19" t="s">
        <v>474</v>
      </c>
      <c r="D19" s="11">
        <v>400</v>
      </c>
    </row>
    <row r="20" spans="1:4" x14ac:dyDescent="0.25">
      <c r="A20">
        <v>24</v>
      </c>
      <c r="B20">
        <v>375021</v>
      </c>
      <c r="C20" t="s">
        <v>474</v>
      </c>
      <c r="D20" s="11">
        <v>500</v>
      </c>
    </row>
    <row r="21" spans="1:4" x14ac:dyDescent="0.25">
      <c r="A21">
        <v>25</v>
      </c>
      <c r="B21">
        <v>375021</v>
      </c>
      <c r="C21" t="s">
        <v>474</v>
      </c>
      <c r="D21" s="11">
        <v>400</v>
      </c>
    </row>
    <row r="22" spans="1:4" x14ac:dyDescent="0.25">
      <c r="A22">
        <v>26</v>
      </c>
      <c r="B22">
        <v>375021</v>
      </c>
      <c r="C22" t="s">
        <v>474</v>
      </c>
      <c r="D22" s="11">
        <v>300</v>
      </c>
    </row>
    <row r="23" spans="1:4" x14ac:dyDescent="0.25">
      <c r="A23">
        <v>27</v>
      </c>
      <c r="B23">
        <v>375021</v>
      </c>
      <c r="C23" t="s">
        <v>474</v>
      </c>
      <c r="D23" s="11">
        <v>300</v>
      </c>
    </row>
    <row r="24" spans="1:4" x14ac:dyDescent="0.25">
      <c r="A24">
        <v>28</v>
      </c>
      <c r="B24">
        <v>375021</v>
      </c>
      <c r="C24" t="s">
        <v>474</v>
      </c>
      <c r="D24" s="11">
        <v>400</v>
      </c>
    </row>
    <row r="25" spans="1:4" x14ac:dyDescent="0.25">
      <c r="A25">
        <v>29</v>
      </c>
      <c r="B25">
        <v>375021</v>
      </c>
      <c r="C25" t="s">
        <v>474</v>
      </c>
      <c r="D25" s="11">
        <v>300</v>
      </c>
    </row>
    <row r="26" spans="1:4" x14ac:dyDescent="0.25">
      <c r="A26">
        <v>30</v>
      </c>
      <c r="B26">
        <v>375021</v>
      </c>
      <c r="C26" t="s">
        <v>474</v>
      </c>
      <c r="D26" s="11">
        <v>400</v>
      </c>
    </row>
    <row r="27" spans="1:4" x14ac:dyDescent="0.25">
      <c r="A27">
        <v>31</v>
      </c>
      <c r="B27">
        <v>375021</v>
      </c>
      <c r="C27" t="s">
        <v>474</v>
      </c>
      <c r="D27" s="11">
        <v>300</v>
      </c>
    </row>
    <row r="28" spans="1:4" x14ac:dyDescent="0.25">
      <c r="A28">
        <v>32</v>
      </c>
      <c r="B28">
        <v>375021</v>
      </c>
      <c r="C28" t="s">
        <v>474</v>
      </c>
      <c r="D28" s="11">
        <v>300</v>
      </c>
    </row>
    <row r="29" spans="1:4" x14ac:dyDescent="0.25">
      <c r="A29">
        <v>33</v>
      </c>
      <c r="B29">
        <v>375021</v>
      </c>
      <c r="C29" t="s">
        <v>474</v>
      </c>
      <c r="D29" s="11">
        <v>300</v>
      </c>
    </row>
    <row r="30" spans="1:4" x14ac:dyDescent="0.25">
      <c r="A30">
        <v>34</v>
      </c>
      <c r="B30">
        <v>375021</v>
      </c>
      <c r="C30" t="s">
        <v>474</v>
      </c>
      <c r="D30" s="11">
        <v>400</v>
      </c>
    </row>
    <row r="31" spans="1:4" x14ac:dyDescent="0.25">
      <c r="A31">
        <v>35</v>
      </c>
      <c r="B31">
        <v>375021</v>
      </c>
      <c r="C31" t="s">
        <v>474</v>
      </c>
      <c r="D31" s="11">
        <v>400</v>
      </c>
    </row>
    <row r="32" spans="1:4" x14ac:dyDescent="0.25">
      <c r="A32">
        <v>36</v>
      </c>
      <c r="B32">
        <v>375021</v>
      </c>
      <c r="C32" t="s">
        <v>474</v>
      </c>
      <c r="D32" s="11">
        <v>400</v>
      </c>
    </row>
    <row r="33" spans="1:4" x14ac:dyDescent="0.25">
      <c r="A33">
        <v>37</v>
      </c>
      <c r="B33">
        <v>375021</v>
      </c>
      <c r="C33" t="s">
        <v>474</v>
      </c>
      <c r="D33" s="11">
        <v>300</v>
      </c>
    </row>
    <row r="34" spans="1:4" x14ac:dyDescent="0.25">
      <c r="A34">
        <v>38</v>
      </c>
      <c r="B34">
        <v>375021</v>
      </c>
      <c r="C34" t="s">
        <v>474</v>
      </c>
      <c r="D34" s="11">
        <v>300</v>
      </c>
    </row>
    <row r="35" spans="1:4" x14ac:dyDescent="0.25">
      <c r="A35">
        <v>39</v>
      </c>
      <c r="B35">
        <v>375021</v>
      </c>
      <c r="C35" t="s">
        <v>474</v>
      </c>
      <c r="D35" s="11">
        <v>300</v>
      </c>
    </row>
    <row r="36" spans="1:4" x14ac:dyDescent="0.25">
      <c r="A36">
        <v>40</v>
      </c>
      <c r="B36">
        <v>375021</v>
      </c>
      <c r="C36" t="s">
        <v>474</v>
      </c>
      <c r="D36" s="11">
        <v>400</v>
      </c>
    </row>
    <row r="37" spans="1:4" x14ac:dyDescent="0.25">
      <c r="A37">
        <v>41</v>
      </c>
      <c r="B37">
        <v>375021</v>
      </c>
      <c r="C37" t="s">
        <v>474</v>
      </c>
      <c r="D37" s="11">
        <v>600</v>
      </c>
    </row>
    <row r="38" spans="1:4" x14ac:dyDescent="0.25">
      <c r="A38">
        <v>42</v>
      </c>
      <c r="B38">
        <v>375021</v>
      </c>
      <c r="C38" t="s">
        <v>474</v>
      </c>
      <c r="D38" s="11">
        <v>800</v>
      </c>
    </row>
    <row r="39" spans="1:4" x14ac:dyDescent="0.25">
      <c r="A39">
        <v>43</v>
      </c>
      <c r="B39">
        <v>375021</v>
      </c>
      <c r="C39" t="s">
        <v>474</v>
      </c>
      <c r="D39" s="11">
        <v>600</v>
      </c>
    </row>
    <row r="40" spans="1:4" x14ac:dyDescent="0.25">
      <c r="A40">
        <v>44</v>
      </c>
      <c r="B40">
        <v>375021</v>
      </c>
      <c r="C40" t="s">
        <v>474</v>
      </c>
      <c r="D40" s="11">
        <v>600</v>
      </c>
    </row>
    <row r="41" spans="1:4" x14ac:dyDescent="0.25">
      <c r="A41">
        <v>45</v>
      </c>
      <c r="B41">
        <v>375021</v>
      </c>
      <c r="C41" t="s">
        <v>474</v>
      </c>
      <c r="D41" s="11">
        <v>400</v>
      </c>
    </row>
    <row r="42" spans="1:4" x14ac:dyDescent="0.25">
      <c r="A42">
        <v>46</v>
      </c>
      <c r="B42">
        <v>375021</v>
      </c>
      <c r="C42" t="s">
        <v>474</v>
      </c>
      <c r="D42" s="11">
        <v>500</v>
      </c>
    </row>
    <row r="43" spans="1:4" x14ac:dyDescent="0.25">
      <c r="A43">
        <v>47</v>
      </c>
      <c r="B43">
        <v>375021</v>
      </c>
      <c r="C43" t="s">
        <v>474</v>
      </c>
      <c r="D43" s="11">
        <v>300</v>
      </c>
    </row>
    <row r="44" spans="1:4" x14ac:dyDescent="0.25">
      <c r="A44">
        <v>48</v>
      </c>
      <c r="B44">
        <v>375021</v>
      </c>
      <c r="C44" t="s">
        <v>474</v>
      </c>
      <c r="D44" s="11">
        <v>400</v>
      </c>
    </row>
    <row r="45" spans="1:4" x14ac:dyDescent="0.25">
      <c r="A45">
        <v>49</v>
      </c>
      <c r="B45">
        <v>375021</v>
      </c>
      <c r="C45" t="s">
        <v>474</v>
      </c>
      <c r="D45" s="11">
        <v>400</v>
      </c>
    </row>
    <row r="46" spans="1:4" x14ac:dyDescent="0.25">
      <c r="A46">
        <v>50</v>
      </c>
      <c r="B46">
        <v>375021</v>
      </c>
      <c r="C46" t="s">
        <v>474</v>
      </c>
      <c r="D46" s="11">
        <v>400</v>
      </c>
    </row>
    <row r="47" spans="1:4" x14ac:dyDescent="0.25">
      <c r="A47">
        <v>51</v>
      </c>
      <c r="B47">
        <v>375021</v>
      </c>
      <c r="C47" t="s">
        <v>474</v>
      </c>
      <c r="D47" s="11">
        <v>400</v>
      </c>
    </row>
    <row r="48" spans="1:4" x14ac:dyDescent="0.25">
      <c r="A48">
        <v>52</v>
      </c>
      <c r="B48">
        <v>375021</v>
      </c>
      <c r="C48" t="s">
        <v>474</v>
      </c>
      <c r="D48" s="11">
        <v>300</v>
      </c>
    </row>
    <row r="49" spans="1:4" x14ac:dyDescent="0.25">
      <c r="A49">
        <v>53</v>
      </c>
      <c r="B49">
        <v>375021</v>
      </c>
      <c r="C49" t="s">
        <v>474</v>
      </c>
      <c r="D49" s="11">
        <v>400</v>
      </c>
    </row>
    <row r="50" spans="1:4" x14ac:dyDescent="0.25">
      <c r="A50">
        <v>54</v>
      </c>
      <c r="B50">
        <v>375021</v>
      </c>
      <c r="C50" t="s">
        <v>474</v>
      </c>
      <c r="D50" s="11">
        <v>300</v>
      </c>
    </row>
    <row r="51" spans="1:4" x14ac:dyDescent="0.25">
      <c r="A51">
        <v>55</v>
      </c>
      <c r="B51">
        <v>375021</v>
      </c>
      <c r="C51" t="s">
        <v>474</v>
      </c>
      <c r="D51" s="11">
        <v>400</v>
      </c>
    </row>
    <row r="52" spans="1:4" x14ac:dyDescent="0.25">
      <c r="A52">
        <v>56</v>
      </c>
      <c r="B52">
        <v>375021</v>
      </c>
      <c r="C52" t="s">
        <v>474</v>
      </c>
      <c r="D52" s="11">
        <v>400</v>
      </c>
    </row>
    <row r="53" spans="1:4" x14ac:dyDescent="0.25">
      <c r="A53">
        <v>57</v>
      </c>
      <c r="B53">
        <v>375021</v>
      </c>
      <c r="C53" t="s">
        <v>474</v>
      </c>
      <c r="D53" s="11">
        <v>300</v>
      </c>
    </row>
    <row r="54" spans="1:4" x14ac:dyDescent="0.25">
      <c r="A54">
        <v>58</v>
      </c>
      <c r="B54">
        <v>375011</v>
      </c>
      <c r="C54" t="s">
        <v>473</v>
      </c>
      <c r="D54" s="11">
        <v>1850</v>
      </c>
    </row>
    <row r="55" spans="1:4" x14ac:dyDescent="0.25">
      <c r="A55">
        <v>59</v>
      </c>
      <c r="B55">
        <v>375021</v>
      </c>
      <c r="C55" t="s">
        <v>474</v>
      </c>
      <c r="D55" s="11">
        <v>400</v>
      </c>
    </row>
    <row r="56" spans="1:4" x14ac:dyDescent="0.25">
      <c r="A56">
        <v>60</v>
      </c>
      <c r="B56">
        <v>375021</v>
      </c>
      <c r="C56" t="s">
        <v>474</v>
      </c>
      <c r="D56" s="11">
        <v>400</v>
      </c>
    </row>
    <row r="57" spans="1:4" x14ac:dyDescent="0.25">
      <c r="A57">
        <v>61</v>
      </c>
      <c r="B57">
        <v>375021</v>
      </c>
      <c r="C57" t="s">
        <v>474</v>
      </c>
      <c r="D57" s="11">
        <v>300</v>
      </c>
    </row>
    <row r="58" spans="1:4" x14ac:dyDescent="0.25">
      <c r="A58">
        <v>62</v>
      </c>
      <c r="B58">
        <v>375011</v>
      </c>
      <c r="C58" t="s">
        <v>473</v>
      </c>
      <c r="D58" s="11">
        <v>1700</v>
      </c>
    </row>
    <row r="59" spans="1:4" x14ac:dyDescent="0.25">
      <c r="A59">
        <v>63</v>
      </c>
      <c r="B59">
        <v>375011</v>
      </c>
      <c r="C59" t="s">
        <v>473</v>
      </c>
      <c r="D59" s="11">
        <v>1700</v>
      </c>
    </row>
    <row r="60" spans="1:4" x14ac:dyDescent="0.25">
      <c r="A60">
        <v>64</v>
      </c>
      <c r="B60">
        <v>375021</v>
      </c>
      <c r="C60" t="s">
        <v>474</v>
      </c>
      <c r="D60" s="11">
        <v>400</v>
      </c>
    </row>
    <row r="61" spans="1:4" x14ac:dyDescent="0.25">
      <c r="A61">
        <v>65</v>
      </c>
      <c r="B61">
        <v>375021</v>
      </c>
      <c r="C61" t="s">
        <v>474</v>
      </c>
      <c r="D61" s="11">
        <v>300</v>
      </c>
    </row>
    <row r="62" spans="1:4" x14ac:dyDescent="0.25">
      <c r="A62">
        <v>66</v>
      </c>
      <c r="B62">
        <v>375021</v>
      </c>
      <c r="C62" t="s">
        <v>474</v>
      </c>
      <c r="D62" s="11">
        <v>400</v>
      </c>
    </row>
    <row r="63" spans="1:4" x14ac:dyDescent="0.25">
      <c r="A63">
        <v>67</v>
      </c>
      <c r="B63">
        <v>375021</v>
      </c>
      <c r="C63" t="s">
        <v>474</v>
      </c>
      <c r="D63" s="11">
        <v>400</v>
      </c>
    </row>
    <row r="64" spans="1:4" x14ac:dyDescent="0.25">
      <c r="A64">
        <v>68</v>
      </c>
      <c r="B64">
        <v>375021</v>
      </c>
      <c r="C64" t="s">
        <v>474</v>
      </c>
      <c r="D64" s="11">
        <v>300</v>
      </c>
    </row>
    <row r="65" spans="1:4" x14ac:dyDescent="0.25">
      <c r="A65">
        <v>69</v>
      </c>
      <c r="B65">
        <v>375021</v>
      </c>
      <c r="C65" t="s">
        <v>474</v>
      </c>
      <c r="D65" s="11">
        <v>400</v>
      </c>
    </row>
    <row r="66" spans="1:4" x14ac:dyDescent="0.25">
      <c r="A66">
        <v>70</v>
      </c>
      <c r="B66">
        <v>375021</v>
      </c>
      <c r="C66" t="s">
        <v>474</v>
      </c>
      <c r="D66" s="11">
        <v>500</v>
      </c>
    </row>
    <row r="67" spans="1:4" x14ac:dyDescent="0.25">
      <c r="A67">
        <v>71</v>
      </c>
      <c r="B67">
        <v>375011</v>
      </c>
      <c r="C67" t="s">
        <v>473</v>
      </c>
      <c r="D67" s="11">
        <v>1000</v>
      </c>
    </row>
    <row r="68" spans="1:4" x14ac:dyDescent="0.25">
      <c r="A68">
        <v>72</v>
      </c>
      <c r="B68">
        <v>375011</v>
      </c>
      <c r="C68" t="s">
        <v>473</v>
      </c>
      <c r="D68" s="11">
        <v>1500</v>
      </c>
    </row>
    <row r="69" spans="1:4" x14ac:dyDescent="0.25">
      <c r="A69">
        <v>73</v>
      </c>
      <c r="B69">
        <v>375011</v>
      </c>
      <c r="C69" t="s">
        <v>473</v>
      </c>
      <c r="D69" s="11">
        <v>1500</v>
      </c>
    </row>
    <row r="70" spans="1:4" x14ac:dyDescent="0.25">
      <c r="A70">
        <v>74</v>
      </c>
      <c r="B70">
        <v>375011</v>
      </c>
      <c r="C70" t="s">
        <v>473</v>
      </c>
      <c r="D70" s="11">
        <v>1000</v>
      </c>
    </row>
    <row r="71" spans="1:4" x14ac:dyDescent="0.25">
      <c r="A71">
        <v>75</v>
      </c>
      <c r="B71">
        <v>375011</v>
      </c>
      <c r="C71" t="s">
        <v>473</v>
      </c>
      <c r="D71" s="11">
        <v>1700</v>
      </c>
    </row>
    <row r="72" spans="1:4" x14ac:dyDescent="0.25">
      <c r="A72">
        <v>76</v>
      </c>
      <c r="B72">
        <v>375021</v>
      </c>
      <c r="C72" t="s">
        <v>474</v>
      </c>
      <c r="D72" s="11">
        <v>300</v>
      </c>
    </row>
    <row r="73" spans="1:4" x14ac:dyDescent="0.25">
      <c r="A73">
        <v>77</v>
      </c>
      <c r="B73">
        <v>375021</v>
      </c>
      <c r="C73" t="s">
        <v>474</v>
      </c>
      <c r="D73" s="11">
        <v>400</v>
      </c>
    </row>
    <row r="74" spans="1:4" x14ac:dyDescent="0.25">
      <c r="A74">
        <v>78</v>
      </c>
      <c r="B74">
        <v>375021</v>
      </c>
      <c r="C74" t="s">
        <v>474</v>
      </c>
      <c r="D74" s="11">
        <v>400</v>
      </c>
    </row>
    <row r="75" spans="1:4" x14ac:dyDescent="0.25">
      <c r="A75">
        <v>79</v>
      </c>
      <c r="B75">
        <v>375021</v>
      </c>
      <c r="C75" t="s">
        <v>474</v>
      </c>
      <c r="D75" s="11">
        <v>400</v>
      </c>
    </row>
    <row r="76" spans="1:4" x14ac:dyDescent="0.25">
      <c r="A76">
        <v>80</v>
      </c>
      <c r="B76">
        <v>375011</v>
      </c>
      <c r="C76" t="s">
        <v>473</v>
      </c>
      <c r="D76" s="11">
        <v>1500</v>
      </c>
    </row>
    <row r="77" spans="1:4" x14ac:dyDescent="0.25">
      <c r="A77">
        <v>81</v>
      </c>
      <c r="B77">
        <v>375011</v>
      </c>
      <c r="C77" t="s">
        <v>473</v>
      </c>
      <c r="D77" s="11">
        <v>1000</v>
      </c>
    </row>
    <row r="78" spans="1:4" x14ac:dyDescent="0.25">
      <c r="A78">
        <v>82</v>
      </c>
      <c r="B78">
        <v>375021</v>
      </c>
      <c r="C78" t="s">
        <v>474</v>
      </c>
      <c r="D78" s="11">
        <v>400</v>
      </c>
    </row>
    <row r="79" spans="1:4" x14ac:dyDescent="0.25">
      <c r="A79">
        <v>83</v>
      </c>
      <c r="B79">
        <v>375021</v>
      </c>
      <c r="C79" t="s">
        <v>474</v>
      </c>
      <c r="D79" s="11">
        <v>300</v>
      </c>
    </row>
    <row r="80" spans="1:4" x14ac:dyDescent="0.25">
      <c r="A80">
        <v>84</v>
      </c>
      <c r="B80">
        <v>375021</v>
      </c>
      <c r="C80" t="s">
        <v>474</v>
      </c>
      <c r="D80" s="11">
        <v>300</v>
      </c>
    </row>
    <row r="81" spans="1:4" x14ac:dyDescent="0.25">
      <c r="A81">
        <v>85</v>
      </c>
      <c r="B81">
        <v>375021</v>
      </c>
      <c r="C81" t="s">
        <v>474</v>
      </c>
      <c r="D81" s="11">
        <v>300</v>
      </c>
    </row>
    <row r="82" spans="1:4" x14ac:dyDescent="0.25">
      <c r="A82">
        <v>86</v>
      </c>
      <c r="B82">
        <v>375021</v>
      </c>
      <c r="C82" t="s">
        <v>474</v>
      </c>
      <c r="D82" s="11">
        <v>400</v>
      </c>
    </row>
    <row r="83" spans="1:4" x14ac:dyDescent="0.25">
      <c r="A83">
        <v>87</v>
      </c>
      <c r="B83">
        <v>375021</v>
      </c>
      <c r="C83" t="s">
        <v>474</v>
      </c>
      <c r="D83" s="11">
        <v>300</v>
      </c>
    </row>
    <row r="84" spans="1:4" x14ac:dyDescent="0.25">
      <c r="A84">
        <v>88</v>
      </c>
      <c r="B84">
        <v>375021</v>
      </c>
      <c r="C84" t="s">
        <v>474</v>
      </c>
      <c r="D84" s="11">
        <v>300</v>
      </c>
    </row>
    <row r="85" spans="1:4" x14ac:dyDescent="0.25">
      <c r="A85">
        <v>89</v>
      </c>
      <c r="B85">
        <v>375021</v>
      </c>
      <c r="C85" t="s">
        <v>474</v>
      </c>
      <c r="D85" s="11">
        <v>400</v>
      </c>
    </row>
    <row r="86" spans="1:4" x14ac:dyDescent="0.25">
      <c r="A86">
        <v>90</v>
      </c>
      <c r="B86">
        <v>375011</v>
      </c>
      <c r="C86" t="s">
        <v>473</v>
      </c>
      <c r="D86" s="11">
        <v>1700</v>
      </c>
    </row>
    <row r="87" spans="1:4" x14ac:dyDescent="0.25">
      <c r="A87">
        <v>91</v>
      </c>
      <c r="B87">
        <v>375011</v>
      </c>
      <c r="C87" t="s">
        <v>473</v>
      </c>
      <c r="D87" s="11">
        <v>2400</v>
      </c>
    </row>
    <row r="88" spans="1:4" x14ac:dyDescent="0.25">
      <c r="A88">
        <v>92</v>
      </c>
      <c r="B88">
        <v>375011</v>
      </c>
      <c r="C88" t="s">
        <v>473</v>
      </c>
      <c r="D88" s="11">
        <v>1700</v>
      </c>
    </row>
    <row r="89" spans="1:4" x14ac:dyDescent="0.25">
      <c r="A89">
        <v>93</v>
      </c>
      <c r="B89">
        <v>375021</v>
      </c>
      <c r="C89" t="s">
        <v>474</v>
      </c>
      <c r="D89" s="11">
        <v>400</v>
      </c>
    </row>
    <row r="90" spans="1:4" x14ac:dyDescent="0.25">
      <c r="A90">
        <v>94</v>
      </c>
      <c r="B90">
        <v>375011</v>
      </c>
      <c r="C90" t="s">
        <v>473</v>
      </c>
      <c r="D90" s="11">
        <v>1000</v>
      </c>
    </row>
    <row r="91" spans="1:4" x14ac:dyDescent="0.25">
      <c r="A91">
        <v>95</v>
      </c>
      <c r="B91">
        <v>375011</v>
      </c>
      <c r="C91" t="s">
        <v>473</v>
      </c>
      <c r="D91" s="11">
        <v>1000</v>
      </c>
    </row>
    <row r="92" spans="1:4" x14ac:dyDescent="0.25">
      <c r="A92">
        <v>96</v>
      </c>
      <c r="B92">
        <v>375011</v>
      </c>
      <c r="C92" t="s">
        <v>473</v>
      </c>
      <c r="D92" s="11">
        <v>1000</v>
      </c>
    </row>
    <row r="93" spans="1:4" x14ac:dyDescent="0.25">
      <c r="A93">
        <v>97</v>
      </c>
      <c r="B93">
        <v>375011</v>
      </c>
      <c r="C93" t="s">
        <v>473</v>
      </c>
      <c r="D93" s="11">
        <v>1000</v>
      </c>
    </row>
    <row r="94" spans="1:4" x14ac:dyDescent="0.25">
      <c r="A94">
        <v>98</v>
      </c>
      <c r="B94">
        <v>375011</v>
      </c>
      <c r="C94" t="s">
        <v>473</v>
      </c>
      <c r="D94" s="11">
        <v>1400</v>
      </c>
    </row>
    <row r="95" spans="1:4" x14ac:dyDescent="0.25">
      <c r="A95">
        <v>99</v>
      </c>
      <c r="B95">
        <v>375021</v>
      </c>
      <c r="C95" t="s">
        <v>474</v>
      </c>
      <c r="D95" s="11">
        <v>400</v>
      </c>
    </row>
    <row r="96" spans="1:4" x14ac:dyDescent="0.25">
      <c r="A96">
        <v>100</v>
      </c>
      <c r="B96">
        <v>375021</v>
      </c>
      <c r="C96" t="s">
        <v>474</v>
      </c>
      <c r="D96" s="11">
        <v>500</v>
      </c>
    </row>
    <row r="97" spans="1:4" x14ac:dyDescent="0.25">
      <c r="A97">
        <v>101</v>
      </c>
      <c r="B97">
        <v>375021</v>
      </c>
      <c r="C97" t="s">
        <v>474</v>
      </c>
      <c r="D97" s="11">
        <v>400</v>
      </c>
    </row>
    <row r="98" spans="1:4" x14ac:dyDescent="0.25">
      <c r="A98">
        <v>102</v>
      </c>
      <c r="B98">
        <v>375021</v>
      </c>
      <c r="C98" t="s">
        <v>474</v>
      </c>
      <c r="D98" s="11">
        <v>400</v>
      </c>
    </row>
    <row r="99" spans="1:4" x14ac:dyDescent="0.25">
      <c r="A99">
        <v>103</v>
      </c>
      <c r="B99">
        <v>375021</v>
      </c>
      <c r="C99" t="s">
        <v>474</v>
      </c>
      <c r="D99" s="11">
        <v>300</v>
      </c>
    </row>
    <row r="100" spans="1:4" x14ac:dyDescent="0.25">
      <c r="A100">
        <v>104</v>
      </c>
      <c r="B100">
        <v>375021</v>
      </c>
      <c r="C100" t="s">
        <v>474</v>
      </c>
      <c r="D100" s="11">
        <v>400</v>
      </c>
    </row>
    <row r="101" spans="1:4" x14ac:dyDescent="0.25">
      <c r="A101">
        <v>105</v>
      </c>
      <c r="B101">
        <v>375021</v>
      </c>
      <c r="C101" t="s">
        <v>474</v>
      </c>
      <c r="D101" s="11">
        <v>300</v>
      </c>
    </row>
    <row r="102" spans="1:4" x14ac:dyDescent="0.25">
      <c r="A102">
        <v>106</v>
      </c>
      <c r="B102">
        <v>375021</v>
      </c>
      <c r="C102" t="s">
        <v>474</v>
      </c>
      <c r="D102" s="11">
        <v>300</v>
      </c>
    </row>
    <row r="103" spans="1:4" x14ac:dyDescent="0.25">
      <c r="A103">
        <v>107</v>
      </c>
      <c r="B103">
        <v>375021</v>
      </c>
      <c r="C103" t="s">
        <v>474</v>
      </c>
      <c r="D103" s="11">
        <v>300</v>
      </c>
    </row>
    <row r="104" spans="1:4" x14ac:dyDescent="0.25">
      <c r="A104">
        <v>108</v>
      </c>
      <c r="B104">
        <v>375021</v>
      </c>
      <c r="C104" t="s">
        <v>474</v>
      </c>
      <c r="D104" s="11">
        <v>400</v>
      </c>
    </row>
    <row r="105" spans="1:4" x14ac:dyDescent="0.25">
      <c r="A105">
        <v>109</v>
      </c>
      <c r="B105">
        <v>375021</v>
      </c>
      <c r="C105" t="s">
        <v>474</v>
      </c>
      <c r="D105" s="11">
        <v>300</v>
      </c>
    </row>
    <row r="106" spans="1:4" x14ac:dyDescent="0.25">
      <c r="A106">
        <v>110</v>
      </c>
      <c r="B106">
        <v>375021</v>
      </c>
      <c r="C106" t="s">
        <v>474</v>
      </c>
      <c r="D106" s="6">
        <v>400</v>
      </c>
    </row>
    <row r="107" spans="1:4" x14ac:dyDescent="0.25">
      <c r="A107">
        <v>111</v>
      </c>
      <c r="B107">
        <v>375021</v>
      </c>
      <c r="C107" t="s">
        <v>474</v>
      </c>
      <c r="D107" s="11">
        <v>300</v>
      </c>
    </row>
    <row r="108" spans="1:4" x14ac:dyDescent="0.25">
      <c r="A108">
        <v>112</v>
      </c>
      <c r="B108">
        <v>375021</v>
      </c>
      <c r="C108" t="s">
        <v>474</v>
      </c>
      <c r="D108" s="11">
        <v>300</v>
      </c>
    </row>
    <row r="109" spans="1:4" x14ac:dyDescent="0.25">
      <c r="A109">
        <v>113</v>
      </c>
      <c r="B109">
        <v>375021</v>
      </c>
      <c r="C109" t="s">
        <v>474</v>
      </c>
      <c r="D109" s="11">
        <v>400</v>
      </c>
    </row>
    <row r="110" spans="1:4" x14ac:dyDescent="0.25">
      <c r="A110">
        <v>114</v>
      </c>
      <c r="B110">
        <v>375021</v>
      </c>
      <c r="C110" t="s">
        <v>474</v>
      </c>
      <c r="D110" s="11">
        <v>300</v>
      </c>
    </row>
    <row r="111" spans="1:4" x14ac:dyDescent="0.25">
      <c r="A111">
        <v>115</v>
      </c>
      <c r="B111">
        <v>375021</v>
      </c>
      <c r="C111" t="s">
        <v>474</v>
      </c>
      <c r="D111" s="11">
        <v>300</v>
      </c>
    </row>
    <row r="112" spans="1:4" x14ac:dyDescent="0.25">
      <c r="A112">
        <v>116</v>
      </c>
      <c r="B112">
        <v>375021</v>
      </c>
      <c r="C112" t="s">
        <v>474</v>
      </c>
      <c r="D112" s="11">
        <v>300</v>
      </c>
    </row>
    <row r="113" spans="1:4" x14ac:dyDescent="0.25">
      <c r="A113">
        <v>117</v>
      </c>
      <c r="B113">
        <v>375021</v>
      </c>
      <c r="C113" t="s">
        <v>474</v>
      </c>
      <c r="D113" s="11">
        <v>300</v>
      </c>
    </row>
    <row r="114" spans="1:4" x14ac:dyDescent="0.25">
      <c r="A114">
        <v>118</v>
      </c>
      <c r="B114">
        <v>375021</v>
      </c>
      <c r="C114" t="s">
        <v>474</v>
      </c>
      <c r="D114" s="11">
        <v>300</v>
      </c>
    </row>
    <row r="115" spans="1:4" x14ac:dyDescent="0.25">
      <c r="A115">
        <v>119</v>
      </c>
      <c r="B115">
        <v>375021</v>
      </c>
      <c r="C115" t="s">
        <v>474</v>
      </c>
      <c r="D115" s="11">
        <v>300</v>
      </c>
    </row>
    <row r="116" spans="1:4" x14ac:dyDescent="0.25">
      <c r="A116">
        <v>120</v>
      </c>
      <c r="B116">
        <v>375011</v>
      </c>
      <c r="C116" t="s">
        <v>473</v>
      </c>
      <c r="D116" s="11">
        <v>1250</v>
      </c>
    </row>
    <row r="117" spans="1:4" x14ac:dyDescent="0.25">
      <c r="A117">
        <v>121</v>
      </c>
      <c r="B117">
        <v>375021</v>
      </c>
      <c r="C117" t="s">
        <v>474</v>
      </c>
      <c r="D117" s="11">
        <v>300</v>
      </c>
    </row>
    <row r="118" spans="1:4" x14ac:dyDescent="0.25">
      <c r="A118">
        <v>122</v>
      </c>
      <c r="B118">
        <v>375021</v>
      </c>
      <c r="C118" t="s">
        <v>474</v>
      </c>
      <c r="D118" s="11">
        <v>400</v>
      </c>
    </row>
    <row r="119" spans="1:4" x14ac:dyDescent="0.25">
      <c r="A119">
        <v>123</v>
      </c>
      <c r="B119">
        <v>375021</v>
      </c>
      <c r="C119" t="s">
        <v>474</v>
      </c>
      <c r="D119" s="11">
        <v>300</v>
      </c>
    </row>
    <row r="120" spans="1:4" x14ac:dyDescent="0.25">
      <c r="A120">
        <v>124</v>
      </c>
      <c r="B120">
        <v>375021</v>
      </c>
      <c r="C120" t="s">
        <v>474</v>
      </c>
      <c r="D120" s="11">
        <v>300</v>
      </c>
    </row>
    <row r="121" spans="1:4" x14ac:dyDescent="0.25">
      <c r="A121">
        <v>125</v>
      </c>
      <c r="B121">
        <v>375021</v>
      </c>
      <c r="C121" t="s">
        <v>474</v>
      </c>
      <c r="D121" s="11">
        <v>300</v>
      </c>
    </row>
    <row r="122" spans="1:4" x14ac:dyDescent="0.25">
      <c r="A122">
        <v>126</v>
      </c>
      <c r="B122">
        <v>375021</v>
      </c>
      <c r="C122" t="s">
        <v>474</v>
      </c>
      <c r="D122" s="11">
        <v>300</v>
      </c>
    </row>
    <row r="123" spans="1:4" x14ac:dyDescent="0.25">
      <c r="A123">
        <v>127</v>
      </c>
      <c r="B123">
        <v>375011</v>
      </c>
      <c r="C123" t="s">
        <v>473</v>
      </c>
      <c r="D123" s="11">
        <v>2100</v>
      </c>
    </row>
    <row r="124" spans="1:4" x14ac:dyDescent="0.25">
      <c r="A124">
        <v>128</v>
      </c>
      <c r="B124">
        <v>375011</v>
      </c>
      <c r="C124" t="s">
        <v>473</v>
      </c>
      <c r="D124" s="11">
        <v>1700</v>
      </c>
    </row>
    <row r="125" spans="1:4" x14ac:dyDescent="0.25">
      <c r="A125">
        <v>129</v>
      </c>
      <c r="B125">
        <v>375011</v>
      </c>
      <c r="C125" t="s">
        <v>473</v>
      </c>
      <c r="D125" s="11">
        <v>2600</v>
      </c>
    </row>
    <row r="126" spans="1:4" x14ac:dyDescent="0.25">
      <c r="A126">
        <v>130</v>
      </c>
      <c r="B126">
        <v>375011</v>
      </c>
      <c r="C126" t="s">
        <v>473</v>
      </c>
      <c r="D126" s="11">
        <v>1700</v>
      </c>
    </row>
    <row r="127" spans="1:4" x14ac:dyDescent="0.25">
      <c r="A127">
        <v>131</v>
      </c>
      <c r="B127">
        <v>375011</v>
      </c>
      <c r="C127" t="s">
        <v>473</v>
      </c>
      <c r="D127" s="11">
        <v>1700</v>
      </c>
    </row>
    <row r="128" spans="1:4" x14ac:dyDescent="0.25">
      <c r="A128">
        <v>132</v>
      </c>
      <c r="B128">
        <v>375011</v>
      </c>
      <c r="C128" t="s">
        <v>473</v>
      </c>
      <c r="D128" s="11">
        <v>2400</v>
      </c>
    </row>
    <row r="129" spans="1:4" x14ac:dyDescent="0.25">
      <c r="A129">
        <v>133</v>
      </c>
      <c r="B129">
        <v>375011</v>
      </c>
      <c r="C129" t="s">
        <v>473</v>
      </c>
      <c r="D129" s="11">
        <v>2400</v>
      </c>
    </row>
    <row r="130" spans="1:4" x14ac:dyDescent="0.25">
      <c r="A130">
        <v>134</v>
      </c>
      <c r="B130">
        <v>375011</v>
      </c>
      <c r="C130" t="s">
        <v>473</v>
      </c>
      <c r="D130" s="11">
        <v>1700</v>
      </c>
    </row>
    <row r="131" spans="1:4" x14ac:dyDescent="0.25">
      <c r="A131">
        <v>135</v>
      </c>
      <c r="B131">
        <v>375011</v>
      </c>
      <c r="C131" t="s">
        <v>473</v>
      </c>
      <c r="D131" s="11">
        <v>1500</v>
      </c>
    </row>
    <row r="132" spans="1:4" x14ac:dyDescent="0.25">
      <c r="A132">
        <v>136</v>
      </c>
      <c r="B132">
        <v>375011</v>
      </c>
      <c r="C132" t="s">
        <v>473</v>
      </c>
      <c r="D132" s="11">
        <v>3800</v>
      </c>
    </row>
    <row r="133" spans="1:4" x14ac:dyDescent="0.25">
      <c r="A133">
        <v>137</v>
      </c>
      <c r="B133">
        <v>375011</v>
      </c>
      <c r="C133" t="s">
        <v>473</v>
      </c>
      <c r="D133" s="11">
        <v>3100</v>
      </c>
    </row>
    <row r="134" spans="1:4" x14ac:dyDescent="0.25">
      <c r="A134">
        <v>138</v>
      </c>
      <c r="B134">
        <v>375021</v>
      </c>
      <c r="C134" t="s">
        <v>474</v>
      </c>
      <c r="D134" s="11">
        <v>500</v>
      </c>
    </row>
    <row r="135" spans="1:4" x14ac:dyDescent="0.25">
      <c r="A135">
        <v>139</v>
      </c>
      <c r="B135">
        <v>375011</v>
      </c>
      <c r="C135" t="s">
        <v>473</v>
      </c>
      <c r="D135" s="11">
        <v>4800</v>
      </c>
    </row>
    <row r="136" spans="1:4" x14ac:dyDescent="0.25">
      <c r="A136">
        <v>140</v>
      </c>
      <c r="B136">
        <v>375011</v>
      </c>
      <c r="C136" t="s">
        <v>473</v>
      </c>
      <c r="D136" s="11">
        <v>2400</v>
      </c>
    </row>
    <row r="137" spans="1:4" x14ac:dyDescent="0.25">
      <c r="A137">
        <v>141</v>
      </c>
      <c r="B137">
        <v>375011</v>
      </c>
      <c r="C137" t="s">
        <v>473</v>
      </c>
      <c r="D137" s="11">
        <v>2950</v>
      </c>
    </row>
    <row r="138" spans="1:4" x14ac:dyDescent="0.25">
      <c r="A138">
        <v>142</v>
      </c>
      <c r="B138">
        <v>375011</v>
      </c>
      <c r="C138" t="s">
        <v>473</v>
      </c>
      <c r="D138" s="11">
        <v>1700</v>
      </c>
    </row>
    <row r="139" spans="1:4" x14ac:dyDescent="0.25">
      <c r="A139">
        <v>143</v>
      </c>
      <c r="B139">
        <v>375021</v>
      </c>
      <c r="C139" t="s">
        <v>474</v>
      </c>
      <c r="D139" s="11">
        <v>300</v>
      </c>
    </row>
    <row r="140" spans="1:4" x14ac:dyDescent="0.25">
      <c r="A140">
        <v>144</v>
      </c>
      <c r="B140">
        <v>375021</v>
      </c>
      <c r="C140" t="s">
        <v>474</v>
      </c>
      <c r="D140" s="11">
        <v>400</v>
      </c>
    </row>
    <row r="141" spans="1:4" x14ac:dyDescent="0.25">
      <c r="A141">
        <v>145</v>
      </c>
      <c r="B141">
        <v>375021</v>
      </c>
      <c r="C141" t="s">
        <v>474</v>
      </c>
      <c r="D141" s="11">
        <v>300</v>
      </c>
    </row>
    <row r="142" spans="1:4" x14ac:dyDescent="0.25">
      <c r="A142">
        <v>146</v>
      </c>
      <c r="B142">
        <v>375021</v>
      </c>
      <c r="C142" t="s">
        <v>474</v>
      </c>
      <c r="D142" s="11">
        <v>400</v>
      </c>
    </row>
    <row r="143" spans="1:4" x14ac:dyDescent="0.25">
      <c r="A143">
        <v>147</v>
      </c>
      <c r="B143">
        <v>375011</v>
      </c>
      <c r="C143" t="s">
        <v>473</v>
      </c>
      <c r="D143" s="11">
        <v>2100</v>
      </c>
    </row>
    <row r="144" spans="1:4" x14ac:dyDescent="0.25">
      <c r="A144">
        <v>148</v>
      </c>
      <c r="B144">
        <v>375011</v>
      </c>
      <c r="C144" t="s">
        <v>473</v>
      </c>
      <c r="D144" s="11">
        <v>1700</v>
      </c>
    </row>
    <row r="145" spans="1:4" x14ac:dyDescent="0.25">
      <c r="A145">
        <v>149</v>
      </c>
      <c r="B145">
        <v>375011</v>
      </c>
      <c r="C145" t="s">
        <v>473</v>
      </c>
      <c r="D145" s="11">
        <v>2600</v>
      </c>
    </row>
    <row r="146" spans="1:4" x14ac:dyDescent="0.25">
      <c r="A146">
        <v>150</v>
      </c>
      <c r="B146">
        <v>375011</v>
      </c>
      <c r="C146" t="s">
        <v>473</v>
      </c>
      <c r="D146" s="11">
        <v>1700</v>
      </c>
    </row>
    <row r="147" spans="1:4" x14ac:dyDescent="0.25">
      <c r="A147">
        <v>151</v>
      </c>
      <c r="B147">
        <v>375011</v>
      </c>
      <c r="C147" t="s">
        <v>473</v>
      </c>
      <c r="D147" s="11">
        <v>1700</v>
      </c>
    </row>
    <row r="148" spans="1:4" x14ac:dyDescent="0.25">
      <c r="A148">
        <v>152</v>
      </c>
      <c r="B148">
        <v>375011</v>
      </c>
      <c r="C148" t="s">
        <v>473</v>
      </c>
      <c r="D148" s="11">
        <v>5900</v>
      </c>
    </row>
    <row r="149" spans="1:4" x14ac:dyDescent="0.25">
      <c r="A149">
        <v>153</v>
      </c>
      <c r="B149">
        <v>375011</v>
      </c>
      <c r="C149" t="s">
        <v>473</v>
      </c>
      <c r="D149" s="11">
        <v>5400</v>
      </c>
    </row>
    <row r="150" spans="1:4" x14ac:dyDescent="0.25">
      <c r="A150">
        <v>154</v>
      </c>
      <c r="B150">
        <v>375011</v>
      </c>
      <c r="C150" t="s">
        <v>473</v>
      </c>
      <c r="D150" s="11">
        <v>3800</v>
      </c>
    </row>
    <row r="151" spans="1:4" x14ac:dyDescent="0.25">
      <c r="A151">
        <v>155</v>
      </c>
      <c r="B151">
        <v>375011</v>
      </c>
      <c r="C151" t="s">
        <v>473</v>
      </c>
      <c r="D151" s="11">
        <v>3800</v>
      </c>
    </row>
    <row r="152" spans="1:4" x14ac:dyDescent="0.25">
      <c r="A152">
        <v>156</v>
      </c>
      <c r="B152">
        <v>375011</v>
      </c>
      <c r="C152" t="s">
        <v>473</v>
      </c>
      <c r="D152" s="11">
        <v>4800</v>
      </c>
    </row>
    <row r="153" spans="1:4" x14ac:dyDescent="0.25">
      <c r="A153">
        <v>157</v>
      </c>
      <c r="B153">
        <v>375011</v>
      </c>
      <c r="C153" t="s">
        <v>473</v>
      </c>
      <c r="D153" s="11">
        <v>4650</v>
      </c>
    </row>
    <row r="154" spans="1:4" x14ac:dyDescent="0.25">
      <c r="A154">
        <v>158</v>
      </c>
      <c r="B154">
        <v>375011</v>
      </c>
      <c r="C154" t="s">
        <v>473</v>
      </c>
      <c r="D154" s="11">
        <v>2100</v>
      </c>
    </row>
    <row r="155" spans="1:4" x14ac:dyDescent="0.25">
      <c r="A155">
        <v>159</v>
      </c>
      <c r="B155">
        <v>375011</v>
      </c>
      <c r="C155" t="s">
        <v>473</v>
      </c>
      <c r="D155" s="11">
        <v>1700</v>
      </c>
    </row>
    <row r="156" spans="1:4" x14ac:dyDescent="0.25">
      <c r="A156">
        <v>160</v>
      </c>
      <c r="B156">
        <v>375011</v>
      </c>
      <c r="C156" t="s">
        <v>473</v>
      </c>
      <c r="D156" s="11">
        <v>4550</v>
      </c>
    </row>
    <row r="157" spans="1:4" x14ac:dyDescent="0.25">
      <c r="A157">
        <v>161</v>
      </c>
      <c r="B157">
        <v>375011</v>
      </c>
      <c r="C157" t="s">
        <v>473</v>
      </c>
      <c r="D157" s="11">
        <v>1700</v>
      </c>
    </row>
    <row r="158" spans="1:4" x14ac:dyDescent="0.25">
      <c r="A158">
        <v>162</v>
      </c>
      <c r="B158">
        <v>375011</v>
      </c>
      <c r="C158" t="s">
        <v>473</v>
      </c>
      <c r="D158" s="11">
        <v>1700</v>
      </c>
    </row>
    <row r="159" spans="1:4" x14ac:dyDescent="0.25">
      <c r="A159">
        <v>163</v>
      </c>
      <c r="B159">
        <v>375011</v>
      </c>
      <c r="C159" t="s">
        <v>473</v>
      </c>
      <c r="D159" s="11">
        <v>1700</v>
      </c>
    </row>
    <row r="160" spans="1:4" x14ac:dyDescent="0.25">
      <c r="A160">
        <v>164</v>
      </c>
      <c r="B160">
        <v>375011</v>
      </c>
      <c r="C160" t="s">
        <v>473</v>
      </c>
      <c r="D160" s="11">
        <v>1700</v>
      </c>
    </row>
    <row r="161" spans="1:4" x14ac:dyDescent="0.25">
      <c r="A161">
        <v>165</v>
      </c>
      <c r="B161">
        <v>375011</v>
      </c>
      <c r="C161" t="s">
        <v>473</v>
      </c>
      <c r="D161" s="11">
        <v>1700</v>
      </c>
    </row>
    <row r="162" spans="1:4" x14ac:dyDescent="0.25">
      <c r="A162">
        <v>166</v>
      </c>
      <c r="B162">
        <v>375011</v>
      </c>
      <c r="C162" t="s">
        <v>473</v>
      </c>
      <c r="D162" s="11">
        <v>1700</v>
      </c>
    </row>
    <row r="163" spans="1:4" x14ac:dyDescent="0.25">
      <c r="A163">
        <v>167</v>
      </c>
      <c r="B163">
        <v>375011</v>
      </c>
      <c r="C163" t="s">
        <v>473</v>
      </c>
      <c r="D163" s="11">
        <v>2100</v>
      </c>
    </row>
    <row r="164" spans="1:4" x14ac:dyDescent="0.25">
      <c r="A164">
        <v>168</v>
      </c>
      <c r="B164">
        <v>375011</v>
      </c>
      <c r="C164" t="s">
        <v>473</v>
      </c>
      <c r="D164" s="11">
        <v>3800</v>
      </c>
    </row>
    <row r="165" spans="1:4" x14ac:dyDescent="0.25">
      <c r="A165">
        <v>169</v>
      </c>
      <c r="B165">
        <v>375011</v>
      </c>
      <c r="C165" t="s">
        <v>473</v>
      </c>
      <c r="D165" s="11">
        <v>3100</v>
      </c>
    </row>
    <row r="166" spans="1:4" x14ac:dyDescent="0.25">
      <c r="A166">
        <v>170</v>
      </c>
      <c r="B166">
        <v>375011</v>
      </c>
      <c r="C166" t="s">
        <v>473</v>
      </c>
      <c r="D166" s="11">
        <v>2400</v>
      </c>
    </row>
    <row r="167" spans="1:4" x14ac:dyDescent="0.25">
      <c r="A167">
        <v>171</v>
      </c>
      <c r="B167">
        <v>375011</v>
      </c>
      <c r="C167" t="s">
        <v>473</v>
      </c>
      <c r="D167" s="11">
        <v>2400</v>
      </c>
    </row>
    <row r="168" spans="1:4" x14ac:dyDescent="0.25">
      <c r="A168">
        <v>172</v>
      </c>
      <c r="B168">
        <v>375011</v>
      </c>
      <c r="C168" t="s">
        <v>473</v>
      </c>
      <c r="D168" s="11">
        <v>2100</v>
      </c>
    </row>
    <row r="169" spans="1:4" x14ac:dyDescent="0.25">
      <c r="A169">
        <v>173</v>
      </c>
      <c r="B169">
        <v>375011</v>
      </c>
      <c r="C169" t="s">
        <v>473</v>
      </c>
      <c r="D169" s="11">
        <v>2100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2019-08-02T18:55:59Z</dcterms:created>
  <dcterms:modified xsi:type="dcterms:W3CDTF">2019-08-27T01:55:56Z</dcterms:modified>
</cp:coreProperties>
</file>