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<sst xmlns="http://schemas.openxmlformats.org/spreadsheetml/2006/main" count="444" uniqueCount="262">
  <si>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</si>
  <si>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</si>
  <si>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</si>
  <si>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</si>
  <si>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</si>
  <si>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</si>
  <si>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</si>
  <si>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</si>
  <si>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</si>
  <si>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</si>
  <si>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</si>
  <si>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</si>
  <si>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</si>
  <si>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</si>
  <si>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</si>
  <si>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</si>
  <si>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</si>
  <si>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</si>
  <si>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</si>
  <si>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</si>
  <si>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</si>
  <si>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</si>
  <si>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</si>
  <si>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</si>
  <si>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</si>
  <si>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</si>
  <si>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</si>
  <si>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</si>
  <si>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</si>
  <si>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</si>
  <si>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</si>
  <si>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</si>
  <si>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</si>
  <si>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</si>
  <si>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</si>
  <si>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</si>
  <si>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</si>
  <si>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</si>
  <si>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</si>
  <si>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</si>
  <si>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</si>
  <si>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</si>
  <si>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</si>
  <si>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</si>
  <si>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</si>
  <si>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</si>
  <si>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</si>
  <si>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</si>
  <si>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</si>
  <si>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</si>
  <si>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</si>
  <si>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</si>
  <si>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</si>
  <si>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</si>
  <si>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</si>
  <si>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</si>
  <si>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</si>
  <si>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</si>
  <si>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</si>
  <si>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</si>
  <si>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</si>
  <si>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</si>
  <si>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</si>
  <si>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</si>
  <si>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</si>
  <si>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</si>
  <si>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</si>
  <si>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</si>
  <si>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</si>
  <si>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</si>
  <si>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</si>
  <si>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</si>
  <si>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</si>
  <si>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Af34MZKUKZo=</t>
  </si>
  <si>
    <t>2018</t>
  </si>
  <si>
    <t>01/01/2018</t>
  </si>
  <si>
    <t>31/03/2018</t>
  </si>
  <si>
    <t xml:space="preserve">JEFATURA DE POLÍTICA DE PLANEACIÓN EN CIENCIA Y TECNOLOGÍA E INNOVACIÓN. </t>
  </si>
  <si>
    <t>LOURDES JAZMÍN</t>
  </si>
  <si>
    <t>DUARTE</t>
  </si>
  <si>
    <t>VAZQUEZ</t>
  </si>
  <si>
    <t>DIRECCIÓN DE PLANEACIÓN ESTRATÉGICA Y ADMINISTRATIVA</t>
  </si>
  <si>
    <t>15/02/2016</t>
  </si>
  <si>
    <t>Calle</t>
  </si>
  <si>
    <t xml:space="preserve">COMONFORT ESQUINA CON AVENIDA DE LA CULTURA </t>
  </si>
  <si>
    <t>SN</t>
  </si>
  <si>
    <t>NA</t>
  </si>
  <si>
    <t>Colonia</t>
  </si>
  <si>
    <t xml:space="preserve">VILLA DE SERIS </t>
  </si>
  <si>
    <t>001</t>
  </si>
  <si>
    <t>HERMOSILLO</t>
  </si>
  <si>
    <t>30</t>
  </si>
  <si>
    <t>26</t>
  </si>
  <si>
    <t>Sonora</t>
  </si>
  <si>
    <t>83280</t>
  </si>
  <si>
    <t>622 2 59 61 96</t>
  </si>
  <si>
    <t>jazmin.duarte@sonora.gob.mx</t>
  </si>
  <si>
    <t xml:space="preserve">Unidad de Transparencia </t>
  </si>
  <si>
    <t>26/04/2018</t>
  </si>
  <si>
    <t>CENTRO DE GOBIERNO EDIFICIO SUR, INTERIOR DE LA SECRETARÍA DE ECONOMÍA. / DIRECTORIO DE LA ADMINISTRACIÓN PÚBLICA ESTATAL http://transparencia.sonora.gob.mx/por-tema/directorio.html</t>
  </si>
  <si>
    <t>ePRAqUzHR6Q=</t>
  </si>
  <si>
    <t>JEFE DE INVESTIGACIÓN Y DESARROLLO HUMANO</t>
  </si>
  <si>
    <t xml:space="preserve">CONNY CAROLINA </t>
  </si>
  <si>
    <t>VASQUEZ</t>
  </si>
  <si>
    <t xml:space="preserve">PALACIO </t>
  </si>
  <si>
    <t>DIRECCIÓN DE INVESTIGACIÓN Y DESARROLLO HUMANO</t>
  </si>
  <si>
    <t>27/05/2008</t>
  </si>
  <si>
    <t>COMONFORT ESQUINA CON AVENIDA DE LA CULTURA</t>
  </si>
  <si>
    <t>662 2 59 61 96</t>
  </si>
  <si>
    <t xml:space="preserve">conny.vasquez@sonora.gob.mx </t>
  </si>
  <si>
    <t>DbCK0h1nFhA=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</si>
  <si>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</si>
  <si>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</si>
  <si>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</si>
  <si>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</si>
  <si>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</si>
  <si>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</si>
  <si>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662 2 59 61 48</t>
  </si>
  <si>
    <t>rafael.sabory@sonora.gob.mx</t>
  </si>
  <si>
    <t>QIRuED9j5VI=</t>
  </si>
  <si>
    <t>11</t>
  </si>
  <si>
    <t>DIRECTORA DE PLANEACIÓN ESTRATÉGICA Y ADMINISTRATIVA</t>
  </si>
  <si>
    <t xml:space="preserve">MYRNA LIZETH </t>
  </si>
  <si>
    <t>CASAREZ</t>
  </si>
  <si>
    <t xml:space="preserve"> ZAZUETA</t>
  </si>
  <si>
    <t>16/10/2015</t>
  </si>
  <si>
    <t>662 2 59 61 52</t>
  </si>
  <si>
    <t>myrna.casarez@sonora.gob.mx</t>
  </si>
  <si>
    <t>ofM8RFM24+U=</t>
  </si>
  <si>
    <t>DIRECTORA DE INVESTIGACIÓN Y DESARROLLO HUMANO</t>
  </si>
  <si>
    <t>YURIA ALEJANDRA</t>
  </si>
  <si>
    <t>LEYVA</t>
  </si>
  <si>
    <t>CHÁVEZ</t>
  </si>
  <si>
    <t>01/09/2014</t>
  </si>
  <si>
    <t>662 2 59 61 97</t>
  </si>
  <si>
    <t xml:space="preserve">yuria.leyva@sonora.gob.mx </t>
  </si>
  <si>
    <t>WBHEsLWMY4Q=</t>
  </si>
  <si>
    <t>DIRECTOR DE ARTICULACIÓN PRODUCTIVA PARA EL DESARROLLO E INNOVACIÓN TECNOLÓGICA</t>
  </si>
  <si>
    <t>MARIO MARTÍN</t>
  </si>
  <si>
    <t xml:space="preserve">MORÚA </t>
  </si>
  <si>
    <t>CASTAÑEDA</t>
  </si>
  <si>
    <t>662 2 12 27 37</t>
  </si>
  <si>
    <t>mario.morua@sonora.gob.mx</t>
  </si>
  <si>
    <t>SnGqEIbCxdU=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</si>
  <si>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</si>
  <si>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</si>
  <si>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</si>
  <si>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</si>
  <si>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</si>
  <si>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</si>
  <si>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</si>
  <si>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 xml:space="preserve">HERMOSILLO </t>
  </si>
  <si>
    <t>662 2 59 61 99</t>
  </si>
  <si>
    <t>antonio.rodriguez@sonora.gob.mx</t>
  </si>
  <si>
    <t>Hyl1ZudAAaY=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</si>
  <si>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</si>
  <si>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</si>
  <si>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</si>
  <si>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</si>
  <si>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</si>
  <si>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</si>
  <si>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</si>
  <si>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COMONFORT</t>
  </si>
  <si>
    <t>VILLA DE SERIS</t>
  </si>
  <si>
    <t>66 22 59 61 48</t>
  </si>
  <si>
    <t>david.romo@sonora.gob.mx</t>
  </si>
  <si>
    <t>Dirección de Planeación Estratégica y Administrativa</t>
  </si>
  <si>
    <t>30/04/2018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</si>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</sst>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1.81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0.0859375" customWidth="true" bestFit="true"/>
    <col min="1" max="1" width="1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86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83</v>
      </c>
      <c r="M9" t="s" s="4">
        <v>107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108</v>
      </c>
      <c r="Z9" t="s" s="4">
        <v>86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83</v>
      </c>
      <c r="M10" t="s" s="4">
        <v>107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117</v>
      </c>
      <c r="Z10" t="s" s="4">
        <v>86</v>
      </c>
      <c r="AA10" t="s" s="4">
        <v>118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81</v>
      </c>
      <c r="K11" t="s" s="4">
        <v>125</v>
      </c>
      <c r="L11" t="s" s="4">
        <v>83</v>
      </c>
      <c r="M11" t="s" s="4">
        <v>107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126</v>
      </c>
      <c r="Z11" t="s" s="4">
        <v>86</v>
      </c>
      <c r="AA11" t="s" s="4">
        <v>127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105</v>
      </c>
      <c r="K12" t="s" s="4">
        <v>133</v>
      </c>
      <c r="L12" t="s" s="4">
        <v>83</v>
      </c>
      <c r="M12" t="s" s="4">
        <v>107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134</v>
      </c>
      <c r="Z12" t="s" s="4">
        <v>86</v>
      </c>
      <c r="AA12" t="s" s="4">
        <v>135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120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115</v>
      </c>
      <c r="K13" t="s" s="4">
        <v>116</v>
      </c>
      <c r="L13" t="s" s="4">
        <v>83</v>
      </c>
      <c r="M13" t="s" s="4">
        <v>107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141</v>
      </c>
      <c r="Z13" t="s" s="4">
        <v>86</v>
      </c>
      <c r="AA13" t="s" s="4">
        <v>142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143</v>
      </c>
      <c r="B14" t="s" s="4">
        <v>74</v>
      </c>
      <c r="C14" t="s" s="4">
        <v>75</v>
      </c>
      <c r="D14" t="s" s="4">
        <v>76</v>
      </c>
      <c r="E14" t="s" s="4">
        <v>144</v>
      </c>
      <c r="F14" t="s" s="4">
        <v>145</v>
      </c>
      <c r="G14" t="s" s="4">
        <v>146</v>
      </c>
      <c r="H14" t="s" s="4">
        <v>147</v>
      </c>
      <c r="I14" t="s" s="4">
        <v>148</v>
      </c>
      <c r="J14" t="s" s="4">
        <v>149</v>
      </c>
      <c r="K14" t="s" s="4">
        <v>150</v>
      </c>
      <c r="L14" t="s" s="4">
        <v>83</v>
      </c>
      <c r="M14" t="s" s="4">
        <v>107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151</v>
      </c>
      <c r="V14" t="s" s="4">
        <v>92</v>
      </c>
      <c r="W14" t="s" s="4">
        <v>93</v>
      </c>
      <c r="X14" t="s" s="4">
        <v>94</v>
      </c>
      <c r="Y14" t="s" s="4">
        <v>152</v>
      </c>
      <c r="Z14" t="s" s="4">
        <v>86</v>
      </c>
      <c r="AA14" t="s" s="4">
        <v>153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155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160</v>
      </c>
      <c r="K15" t="s" s="4">
        <v>161</v>
      </c>
      <c r="L15" t="s" s="4">
        <v>83</v>
      </c>
      <c r="M15" t="s" s="4">
        <v>162</v>
      </c>
      <c r="N15" t="s" s="4">
        <v>85</v>
      </c>
      <c r="O15" t="s" s="4">
        <v>85</v>
      </c>
      <c r="P15" t="s" s="4">
        <v>87</v>
      </c>
      <c r="Q15" t="s" s="4">
        <v>163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164</v>
      </c>
      <c r="Z15" t="s" s="4">
        <v>85</v>
      </c>
      <c r="AA15" t="s" s="4">
        <v>165</v>
      </c>
      <c r="AB15" t="s" s="4">
        <v>166</v>
      </c>
      <c r="AC15" t="s" s="4">
        <v>167</v>
      </c>
      <c r="AD15" t="s" s="4">
        <v>167</v>
      </c>
      <c r="AE15" t="s" s="4">
        <v>168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83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87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170</v>
      </c>
    </row>
    <row r="24">
      <c r="A24" t="s">
        <v>181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93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2018-05-31T21:04:30Z</dcterms:created>
  <dc:creator>Apache POI</dc:creator>
</cp:coreProperties>
</file>