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538497" r:id="rId5" sheetId="3"/>
    <sheet name="Hidden_1_Tabla_538497" r:id="rId6" sheetId="4"/>
    <sheet name="Hidden_2_Tabla_538497" r:id="rId7" sheetId="5"/>
    <sheet name="Hidden_3_Tabla_538497" r:id="rId8" sheetId="6"/>
    <sheet name="Tabla_538489" r:id="rId9" sheetId="7"/>
    <sheet name="Hidden_1_Tabla_538489" r:id="rId10" sheetId="8"/>
    <sheet name="Hidden_2_Tabla_538489" r:id="rId11" sheetId="9"/>
    <sheet name="Hidden_3_Tabla_538489" r:id="rId12" sheetId="10"/>
  </sheets>
  <definedNames>
    <definedName name="Hidden_15">Hidden_1!$A$1:$A$2</definedName>
    <definedName name="Hidden_1_Tabla_5384973">Hidden_1_Tabla_538497!$A$1:$A$24</definedName>
    <definedName name="Hidden_2_Tabla_5384977">Hidden_2_Tabla_538497!$A$1:$A$41</definedName>
    <definedName name="Hidden_3_Tabla_53849714">Hidden_3_Tabla_538497!$A$1:$A$32</definedName>
    <definedName name="Hidden_1_Tabla_5384894">Hidden_1_Tabla_538489!$A$1:$A$26</definedName>
    <definedName name="Hidden_2_Tabla_5384898">Hidden_2_Tabla_538489!$A$1:$A$41</definedName>
    <definedName name="Hidden_3_Tabla_53848915">Hidden_3_Tabla_538489!$A$1:$A$32</definedName>
  </definedNames>
</workbook>
</file>

<file path=xl/sharedStrings.xml><?xml version="1.0" encoding="utf-8"?>
<sst xmlns="http://schemas.openxmlformats.org/spreadsheetml/2006/main" count="1946" uniqueCount="561">
  <si>
    <t>55167</t>
  </si>
  <si>
    <t>TÍTULO</t>
  </si>
  <si>
    <t>NOMBRE CORTO</t>
  </si>
  <si>
    <t>DESCRIPCIÓN</t>
  </si>
  <si>
    <t>(a) Los servicios a su cargo</t>
  </si>
  <si>
    <t>LTAI_Art81_FIVa_2018-2020</t>
  </si>
  <si>
    <t>1</t>
  </si>
  <si>
    <t>4</t>
  </si>
  <si>
    <t>2</t>
  </si>
  <si>
    <t>9</t>
  </si>
  <si>
    <t>7</t>
  </si>
  <si>
    <t>10</t>
  </si>
  <si>
    <t>13</t>
  </si>
  <si>
    <t>14</t>
  </si>
  <si>
    <t>538491</t>
  </si>
  <si>
    <t>538492</t>
  </si>
  <si>
    <t>538493</t>
  </si>
  <si>
    <t>538478</t>
  </si>
  <si>
    <t>538496</t>
  </si>
  <si>
    <t>538500</t>
  </si>
  <si>
    <t>538480</t>
  </si>
  <si>
    <t>538498</t>
  </si>
  <si>
    <t>538481</t>
  </si>
  <si>
    <t>538482</t>
  </si>
  <si>
    <t>538488</t>
  </si>
  <si>
    <t>538476</t>
  </si>
  <si>
    <t>538497</t>
  </si>
  <si>
    <t>538477</t>
  </si>
  <si>
    <t>538483</t>
  </si>
  <si>
    <t>538499</t>
  </si>
  <si>
    <t>538479</t>
  </si>
  <si>
    <t>538484</t>
  </si>
  <si>
    <t>538489</t>
  </si>
  <si>
    <t>538487</t>
  </si>
  <si>
    <t>538486</t>
  </si>
  <si>
    <t>538495</t>
  </si>
  <si>
    <t>538485</t>
  </si>
  <si>
    <t>538490</t>
  </si>
  <si>
    <t>538494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</si>
  <si>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</si>
  <si>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</si>
  <si>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</si>
  <si>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</si>
  <si>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</si>
  <si>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</si>
  <si>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</si>
  <si>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</si>
  <si>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</si>
  <si>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</si>
  <si>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</si>
  <si>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</si>
  <si>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</si>
  <si>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Tabla_538497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</si>
  <si>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</si>
  <si>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</si>
  <si>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</si>
  <si>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</si>
  <si>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</si>
  <si>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Tabla_538489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</si>
  <si>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</si>
  <si>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</si>
  <si>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</si>
  <si>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</si>
  <si>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</si>
  <si>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</si>
  <si>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6CD73DB069F392824D645DED4F34522A</t>
  </si>
  <si>
    <t>2020</t>
  </si>
  <si>
    <t>01/10/2020</t>
  </si>
  <si>
    <t>31/12/2020</t>
  </si>
  <si>
    <t>Capacitación Social</t>
  </si>
  <si>
    <t>Directo</t>
  </si>
  <si>
    <t>población abierta y discapacitada</t>
  </si>
  <si>
    <t>Coadyuvar con las instancias públicas, privadas y sociales en el mejoramiento de las condiciones de vida de los grupos sociales vulnerables, incluyendo discapacitados, indígenas, adultos mayores y otros.</t>
  </si>
  <si>
    <t>Precencial</t>
  </si>
  <si>
    <t>Presentar solicitud por escrito al plantel Conalep más cercano.</t>
  </si>
  <si>
    <t>Solicitud por escrito.</t>
  </si>
  <si>
    <t/>
  </si>
  <si>
    <t>7 dias hábiles</t>
  </si>
  <si>
    <t>21153598</t>
  </si>
  <si>
    <t>gratuito</t>
  </si>
  <si>
    <t>Acuerdo DG-14-/DCAJ-14/-SSI-06/2016</t>
  </si>
  <si>
    <t>no aplica</t>
  </si>
  <si>
    <t>http://www.conalepsonora.edu.mx/atencion.aspx</t>
  </si>
  <si>
    <t>Dirección de Vinculación</t>
  </si>
  <si>
    <t>29/01/2021</t>
  </si>
  <si>
    <t>DA04848100C4E413571BF9AF9C222DAF</t>
  </si>
  <si>
    <t>SERVICIOS COMUNITARIOS</t>
  </si>
  <si>
    <t>21153601</t>
  </si>
  <si>
    <t>255953616BE737B8F1B7103A45168D42</t>
  </si>
  <si>
    <t>Se imparte Educación Media Superior, formando Profesionales Tecnico Bachiller</t>
  </si>
  <si>
    <t>Egresados de tercer grado de secundaria que deseen realizar estudios de nivel medio superior</t>
  </si>
  <si>
    <t>Un Profesional Técnico Bachiller es aquel que posee los conocimientos, habilidades, destrezas y actitudes que garantizan: su incorporación exitosa al mundo laboral, su acceso competitivo a la educación superior y el fortalecimiento de sus bases para un desempeño integral en su vida personal, social y profesional.</t>
  </si>
  <si>
    <t>Presencial</t>
  </si>
  <si>
    <t>Realizar el proceso de admisión, contar con la educación Secundaria concluida y  acreditada. Contar con la documentación completa.</t>
  </si>
  <si>
    <t>Solicitud debidamente llenada, Acta de nacimiento original y copia, Certificado de secundaria original y copia, Tres fotografías iguales y recientes, tamaño infantil de frente a color. Continúa en el apartado de Notas.</t>
  </si>
  <si>
    <t>La carrera de Profesional Técnico Bachiller tiene una duración de 3 años</t>
  </si>
  <si>
    <t>8361868</t>
  </si>
  <si>
    <t>2000</t>
  </si>
  <si>
    <t>Contribución semestral para el fortalecimiento y sostenimiento del sistema educativo, en atención al Art. 10° de la Ley de Educación para el Estado de Sonora aprobada en la LXXVIII Sesión Ordinaria de 2018 de la H. Junta Directiva del Colegio de Educación Profesional Técnica del Estado de Sonora</t>
  </si>
  <si>
    <t>Ventanilla de caja del Plantel</t>
  </si>
  <si>
    <t>Reglamento Escolar para Alumnos del Sistema Conalep, actualización 27 de septiembre de 2018, Título Primero, Capítulo V</t>
  </si>
  <si>
    <t>Ante la imposibilidad de brindar el servicio, se podrá acudir a las oficinas del Colegio de Educación Profesional Técnica del Estado de Sonora, donde se brindará la orientación necesaria, según corresponda a cada caso.</t>
  </si>
  <si>
    <t>http://www.conalepsonora.edu.mx/</t>
  </si>
  <si>
    <t>Direccion Academica</t>
  </si>
  <si>
    <t>25/01/2019</t>
  </si>
  <si>
    <t>Clave única de Registro de Población (CURP), comprobante de domicilio, Copia de numero de Seguro Social o comprobante  de afiliación en caso de recibir la protección de seguro de enfermedades por parte de alguna institución de seguridad social, los aspectos que determine la convocatoria al momento de realizar el proceso de admisión.
La contribución semestral para el fortalecimiento y sostenimiento del sistema educativo es de $2,000.00,  se le añaden $100 de seguro estudiantil (Anual).
El formato para solicitar el servicio se proporciona en el plantel, no hay hipervínculo.</t>
  </si>
  <si>
    <t>78158F0A24D34FFF</t>
  </si>
  <si>
    <t>Acceso a la Información Pública</t>
  </si>
  <si>
    <t>Población en general</t>
  </si>
  <si>
    <t>Obtención de información pública</t>
  </si>
  <si>
    <t>Presencial, en línea, vía correo electrónico o por teléfono.</t>
  </si>
  <si>
    <t>I.-Nombre del solicitante; II.- A quién va dirigida la solicitud; III.- Información que se requiere y; IV.-Modalidad de entrega de la información.</t>
  </si>
  <si>
    <t>Ninguno</t>
  </si>
  <si>
    <t>15 días hábiles</t>
  </si>
  <si>
    <t>1486247</t>
  </si>
  <si>
    <t>Gratuito, a excepción que se solicite copia certificada o reproducción de la información.</t>
  </si>
  <si>
    <t>Ley General de Transparencia y Acceso a la Información Pública, Artículo 141.</t>
  </si>
  <si>
    <t>Agencia Fiscal</t>
  </si>
  <si>
    <t>Ley General de Transparencia y Acceso a la Información Pública</t>
  </si>
  <si>
    <t>Recurso de Revisión</t>
  </si>
  <si>
    <t>http://www.transparenciasonora.org.mx</t>
  </si>
  <si>
    <t>http://www.plataformadetransparencia.org.mx</t>
  </si>
  <si>
    <t>Unidad de Evaluación Ejecutiva</t>
  </si>
  <si>
    <t>13/01/2021</t>
  </si>
  <si>
    <t>Indirecto</t>
  </si>
  <si>
    <t>68904</t>
  </si>
  <si>
    <t>68905</t>
  </si>
  <si>
    <t>68906</t>
  </si>
  <si>
    <t>68907</t>
  </si>
  <si>
    <t>68908</t>
  </si>
  <si>
    <t>68909</t>
  </si>
  <si>
    <t>68910</t>
  </si>
  <si>
    <t>68911</t>
  </si>
  <si>
    <t>68912</t>
  </si>
  <si>
    <t>68913</t>
  </si>
  <si>
    <t>68914</t>
  </si>
  <si>
    <t>68915</t>
  </si>
  <si>
    <t>68916</t>
  </si>
  <si>
    <t>68917</t>
  </si>
  <si>
    <t>68918</t>
  </si>
  <si>
    <t>68919</t>
  </si>
  <si>
    <t>68920</t>
  </si>
  <si>
    <t>68921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</si>
  <si>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</si>
  <si>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</si>
  <si>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</si>
  <si>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</si>
  <si>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</si>
  <si>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</si>
  <si>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</si>
  <si>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</si>
  <si>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</si>
  <si>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</si>
  <si>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</si>
  <si>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</si>
  <si>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</si>
  <si>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</si>
  <si>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</si>
  <si>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</si>
  <si>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</si>
  <si>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</si>
  <si>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</si>
  <si>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025DC74C6B2B56D7EDD685C3FE4E39C0</t>
  </si>
  <si>
    <t>Conalep-Hermosillo II</t>
  </si>
  <si>
    <t>Calle</t>
  </si>
  <si>
    <t>Luis Donaldo Colosio</t>
  </si>
  <si>
    <t>s/n</t>
  </si>
  <si>
    <t>0</t>
  </si>
  <si>
    <t>Ciudad</t>
  </si>
  <si>
    <t>Hermosillo</t>
  </si>
  <si>
    <t>30</t>
  </si>
  <si>
    <t>26</t>
  </si>
  <si>
    <t>Sonora</t>
  </si>
  <si>
    <t>83240</t>
  </si>
  <si>
    <t>No aplica</t>
  </si>
  <si>
    <t>6622168989</t>
  </si>
  <si>
    <t>acuriel@conalepsonora.edu.mx</t>
  </si>
  <si>
    <t>Lunes a viernes de 8:00 a 16:00 hrs</t>
  </si>
  <si>
    <t>26C916709995FBC42B1F8E646380E40C</t>
  </si>
  <si>
    <t>Conalep- Hermosillo III</t>
  </si>
  <si>
    <t>De la Plata</t>
  </si>
  <si>
    <t>83299</t>
  </si>
  <si>
    <t>6622510133</t>
  </si>
  <si>
    <t>krodriguez_047@conalepsonora.edu.mx</t>
  </si>
  <si>
    <t>FE3A1EBA3EB5827FF7A2C720E19F5F20</t>
  </si>
  <si>
    <t>Conalep- Huatabampo</t>
  </si>
  <si>
    <t>Aldama Prolongación</t>
  </si>
  <si>
    <t>Huatabampo</t>
  </si>
  <si>
    <t>33</t>
  </si>
  <si>
    <t>85910</t>
  </si>
  <si>
    <t>16474261200</t>
  </si>
  <si>
    <t>fibarra_141@conalepsonora.edu.mx</t>
  </si>
  <si>
    <t>0F4FBDD226B0D3C0EF5B6FC6F5C56E82</t>
  </si>
  <si>
    <t>Conalep -Magdalena</t>
  </si>
  <si>
    <t>Niños Heroes</t>
  </si>
  <si>
    <t>822</t>
  </si>
  <si>
    <t>Magdalena</t>
  </si>
  <si>
    <t>36</t>
  </si>
  <si>
    <t>84160</t>
  </si>
  <si>
    <t>16323222366</t>
  </si>
  <si>
    <t>ltapia_264@conalepsonora.edu.mx</t>
  </si>
  <si>
    <t>E24C94769C99BFC14B00DA8DCA8F95E0</t>
  </si>
  <si>
    <t>Conalep-Nacozari</t>
  </si>
  <si>
    <t>Del Mercado</t>
  </si>
  <si>
    <t>Nacozari</t>
  </si>
  <si>
    <t>41</t>
  </si>
  <si>
    <t>83340</t>
  </si>
  <si>
    <t>16343420401</t>
  </si>
  <si>
    <t>pdurazo69_ncd@conalepsonora.edu.mx</t>
  </si>
  <si>
    <t>03D7D8D34B6636E156049502A6F13193</t>
  </si>
  <si>
    <t>Conalep-Navojoa</t>
  </si>
  <si>
    <t>Carretera Internacional Km 6.5</t>
  </si>
  <si>
    <t>Navojoa</t>
  </si>
  <si>
    <t>42</t>
  </si>
  <si>
    <t>85800</t>
  </si>
  <si>
    <t>16424235088</t>
  </si>
  <si>
    <t>kmartinez_140@conalepsonora.edu.mx</t>
  </si>
  <si>
    <t>1FFDFEC8A93FE5BBF4D40B1275FD4FE8</t>
  </si>
  <si>
    <t>Conalep-Nogales</t>
  </si>
  <si>
    <t>Carretera Internacional KM 5.5</t>
  </si>
  <si>
    <t>Nogales</t>
  </si>
  <si>
    <t>43</t>
  </si>
  <si>
    <t>84094</t>
  </si>
  <si>
    <t>16313143321</t>
  </si>
  <si>
    <t>aalcala_142@conalepsonora.edu.mx</t>
  </si>
  <si>
    <t>9A7873BE0953007C94C9C661B31249E1</t>
  </si>
  <si>
    <t>Conalep-San Luis Río Colorado</t>
  </si>
  <si>
    <t>Calle de la Transformación</t>
  </si>
  <si>
    <t>San Luis Río Colorado</t>
  </si>
  <si>
    <t>55</t>
  </si>
  <si>
    <t>83430</t>
  </si>
  <si>
    <t>16535344511</t>
  </si>
  <si>
    <t>ocarranza_202@conalepsonora.edu.mx</t>
  </si>
  <si>
    <t>14C279211B873A39D29F37C73675B477</t>
  </si>
  <si>
    <t>Vinculación Conalep Sonora</t>
  </si>
  <si>
    <t>Matamoros</t>
  </si>
  <si>
    <t>105</t>
  </si>
  <si>
    <t>83000</t>
  </si>
  <si>
    <t>6622893750</t>
  </si>
  <si>
    <t>contacto@conalepsonora.edu.mx</t>
  </si>
  <si>
    <t>02B79F4C65CBB9924B9C49269AD61D52</t>
  </si>
  <si>
    <t>Conalep-Agua Prieta</t>
  </si>
  <si>
    <t>Calle 25</t>
  </si>
  <si>
    <t>Agua Prieta</t>
  </si>
  <si>
    <t>84200</t>
  </si>
  <si>
    <t>16333310319</t>
  </si>
  <si>
    <t>molguin_253@conalepsonora.edu.mx</t>
  </si>
  <si>
    <t>6E2EBC3AA994643D810AD07F4C392C56</t>
  </si>
  <si>
    <t>Conalep-Caborca</t>
  </si>
  <si>
    <t>Carretera a las calabazas</t>
  </si>
  <si>
    <t>km 15</t>
  </si>
  <si>
    <t>Caborca</t>
  </si>
  <si>
    <t>17</t>
  </si>
  <si>
    <t>83600</t>
  </si>
  <si>
    <t>16373730509</t>
  </si>
  <si>
    <t>pvalenzuela@conalepsonora.edu.mx</t>
  </si>
  <si>
    <t>814978D677E297B890F25983FDB2E02B</t>
  </si>
  <si>
    <t>Conalep-Obregón</t>
  </si>
  <si>
    <t>Fco. Villanueva Castelo</t>
  </si>
  <si>
    <t>206</t>
  </si>
  <si>
    <t>Cajeme</t>
  </si>
  <si>
    <t>18</t>
  </si>
  <si>
    <t>85060</t>
  </si>
  <si>
    <t>16444110213</t>
  </si>
  <si>
    <t>aortega_096@conalepsonora.edu.mx</t>
  </si>
  <si>
    <t>EEE8556FD62BFE3B2A787D45F8A2CF79</t>
  </si>
  <si>
    <t>Conalep-Emaplme</t>
  </si>
  <si>
    <t>Calle 3</t>
  </si>
  <si>
    <t>Emaplme</t>
  </si>
  <si>
    <t>25</t>
  </si>
  <si>
    <t>85390</t>
  </si>
  <si>
    <t>16222231550</t>
  </si>
  <si>
    <t>kmorales_097@conalepsonora.edu.mx</t>
  </si>
  <si>
    <t>81CAC22F779AFB6DE75DDB072AD22106</t>
  </si>
  <si>
    <t>Conalep-Guaymas</t>
  </si>
  <si>
    <t>Miguel Alemán</t>
  </si>
  <si>
    <t>210</t>
  </si>
  <si>
    <t>Guaymas</t>
  </si>
  <si>
    <t>29</t>
  </si>
  <si>
    <t>85400</t>
  </si>
  <si>
    <t>16222226730</t>
  </si>
  <si>
    <t>mochoa_050@conalepsonora.edu.mx</t>
  </si>
  <si>
    <t>35E7ED90A38B801E0F7C812EBC5D3656</t>
  </si>
  <si>
    <t>Conalep- Hermosillo I</t>
  </si>
  <si>
    <t>Carretera a Sahuaripa</t>
  </si>
  <si>
    <t>6622510616</t>
  </si>
  <si>
    <t>lcorrales_179@conalepsonora.edu.mx</t>
  </si>
  <si>
    <t>EE825CF657493DE2F561FBD2B4988341</t>
  </si>
  <si>
    <t>BDEA0E53455A9EED44AA72FE1B8DC9A7</t>
  </si>
  <si>
    <t>24CE87F78D454A73366768A3B3DDFE80</t>
  </si>
  <si>
    <t>2FFD5A626E719BC9270D839A9EBA5A81</t>
  </si>
  <si>
    <t>90CE491A5D72E52E0A43D65554C73234</t>
  </si>
  <si>
    <t>E0E1B0187E00407371EA2B3986BCAB47</t>
  </si>
  <si>
    <t>EF3A306D1592C1611CE7603983A2FCE4</t>
  </si>
  <si>
    <t>CCF55EDD1D00A2496FCCB683DF16563F</t>
  </si>
  <si>
    <t>BF2AAF4C7E34EF5EAF3250FB86F6CD8A</t>
  </si>
  <si>
    <t>3F78A48687D565B37E04EE65F8364C06</t>
  </si>
  <si>
    <t>612D589E2581EEA58373648C77A898DF</t>
  </si>
  <si>
    <t>E03CD7C2EDC8274150C1474FD3E1BBB9</t>
  </si>
  <si>
    <t>7460B55EA5CA51D794E8A6AAD40A07AD</t>
  </si>
  <si>
    <t>9F3C92D02628B872866E9A5FF5A60EBE</t>
  </si>
  <si>
    <t>B438D39A49B5048A21C3B9C68FA74932</t>
  </si>
  <si>
    <t>786378D23EC7F7B2476F17676F0840EE</t>
  </si>
  <si>
    <t>Conlaep Plantel San Luis Río Colorado</t>
  </si>
  <si>
    <t>De la Transformación y Ave. López Portillo</t>
  </si>
  <si>
    <t>0001</t>
  </si>
  <si>
    <t>055</t>
  </si>
  <si>
    <t>San  Luis Río Colorado</t>
  </si>
  <si>
    <t>(653) 534-4511 y 534-0070</t>
  </si>
  <si>
    <t>vcid@conalepsonora.edu.mx</t>
  </si>
  <si>
    <t>Lunes a Viernes de 8:00 a 16:00 hrs.</t>
  </si>
  <si>
    <t>924129C0C9C6A648F86A0B8BC27D82CD</t>
  </si>
  <si>
    <t>Conalep Extensión Cananea</t>
  </si>
  <si>
    <t>Carretera</t>
  </si>
  <si>
    <t>Cananea-Agua Prieta Km 82.5</t>
  </si>
  <si>
    <t>Heroica Ciudad de Cananea</t>
  </si>
  <si>
    <t>019</t>
  </si>
  <si>
    <t>Cananea</t>
  </si>
  <si>
    <t>84623</t>
  </si>
  <si>
    <t>(645)1091718</t>
  </si>
  <si>
    <t>cmontoya_142@conalepsonora.edu.mx</t>
  </si>
  <si>
    <t>EAD5B228D17B05BC3706A2F79D8330FE</t>
  </si>
  <si>
    <t>Conalep Plantel Guaymas - Gral. Plutarco Elías Calles</t>
  </si>
  <si>
    <t>Heroica Guaymas</t>
  </si>
  <si>
    <t>029</t>
  </si>
  <si>
    <t>(622) 222-6730 y 222-6767</t>
  </si>
  <si>
    <t>marthateresa@conalepsonora.edu.mx</t>
  </si>
  <si>
    <t>AC0887DF57636C574610380C2E0A307F</t>
  </si>
  <si>
    <t>Conalep Plantel Hermosillo I - Dr. Samuel Ocaña García</t>
  </si>
  <si>
    <t>Sahuaripa y Calle de la Plata</t>
  </si>
  <si>
    <t>0289</t>
  </si>
  <si>
    <t>030</t>
  </si>
  <si>
    <t>(622) 251-0616 y 251-0617</t>
  </si>
  <si>
    <t>rtopete@conalepsonora.edu.mx</t>
  </si>
  <si>
    <t>41246BF779E024CA89EBEAAACA8FD20F</t>
  </si>
  <si>
    <t>Conalep Plantel Hermosillo II</t>
  </si>
  <si>
    <t>Boulevard</t>
  </si>
  <si>
    <t>Luis Donaldo Colosio y Calzada de los Ángeles</t>
  </si>
  <si>
    <t>(662) 216-8043 y 216-8989</t>
  </si>
  <si>
    <t>jborjas_048@conalepsonora.edu.mx</t>
  </si>
  <si>
    <t>41EEF3812AC160FE786864435C5273AD</t>
  </si>
  <si>
    <t>Conalep Plantel Hermosillo III</t>
  </si>
  <si>
    <t>De la Plata y Olivos</t>
  </si>
  <si>
    <t>(662) 251-0133 y 251-0885</t>
  </si>
  <si>
    <t>vacuna66_h2d@conalepsonora.edu.mx</t>
  </si>
  <si>
    <t>8524A9F19880913C42CDE9A8AB1973CF</t>
  </si>
  <si>
    <t>Conalep Plantel Huatabampo - Profr. Alvaro Obregón Salido</t>
  </si>
  <si>
    <t>Aldama Prolongación y Avenida Conalep</t>
  </si>
  <si>
    <t>033</t>
  </si>
  <si>
    <t>(647) 426-1200 y 426-1462</t>
  </si>
  <si>
    <t>cvaldez78_nad@conalepsonora.edu.mx</t>
  </si>
  <si>
    <t>7609812649435D6C142ADAFD45D71F0B</t>
  </si>
  <si>
    <t>Conalep Plantel Magdalena - Ing. Armando Hopkins Durazo</t>
  </si>
  <si>
    <t>Niños Héroes</t>
  </si>
  <si>
    <t>Magdalena de Kino</t>
  </si>
  <si>
    <t>036</t>
  </si>
  <si>
    <t>(632) 322-2366 y 322-3250</t>
  </si>
  <si>
    <t>portiz@conalepsonora.edu.mx</t>
  </si>
  <si>
    <t>C4F188855A68866C100BCBB823D9D0D1</t>
  </si>
  <si>
    <t>Conalep Plantel Nacozari</t>
  </si>
  <si>
    <t>Nacozari de García</t>
  </si>
  <si>
    <t>041</t>
  </si>
  <si>
    <t>(634) 342-0401 y 342-0034</t>
  </si>
  <si>
    <t>pdurazo@conalepsonora.edu.mx</t>
  </si>
  <si>
    <t>A3E804A4A3FC7FF37CB7E146F1E615E9</t>
  </si>
  <si>
    <t>Conalep Plantel Navojoa</t>
  </si>
  <si>
    <t>Internacional Km. 6.5</t>
  </si>
  <si>
    <t>042</t>
  </si>
  <si>
    <t>(642) 423-5088, 423-5151 y 423-5153</t>
  </si>
  <si>
    <t>hcastaneda@conalepsonora.edu.mx</t>
  </si>
  <si>
    <t>EAB16425BD93B0F52AC9059A8540519C</t>
  </si>
  <si>
    <t>Conalep Plantel Nogales</t>
  </si>
  <si>
    <t>Internacional Km. 5.5</t>
  </si>
  <si>
    <t>Heroica Nogales</t>
  </si>
  <si>
    <t>043</t>
  </si>
  <si>
    <t>(631) 314-3321 y 341-3322</t>
  </si>
  <si>
    <t>alarreta@conalepsonora.edu.mx</t>
  </si>
  <si>
    <t>9A84C8A2E2B4ED2918A548E6E914292D</t>
  </si>
  <si>
    <t>Conalep Plantel Agua Prieta</t>
  </si>
  <si>
    <t>25 y Ave. 29</t>
  </si>
  <si>
    <t>002</t>
  </si>
  <si>
    <t>(633) 331-0319 y 331-0809</t>
  </si>
  <si>
    <t>ravila@conalepsonora.edu.mx</t>
  </si>
  <si>
    <t>A7655F64012D5B888C072F740B68C88A</t>
  </si>
  <si>
    <t>Conalep Plantel Caborca</t>
  </si>
  <si>
    <t>A las Calabazas</t>
  </si>
  <si>
    <t>15</t>
  </si>
  <si>
    <t>Heroica Caborca</t>
  </si>
  <si>
    <t>017</t>
  </si>
  <si>
    <t>(637) 372-0509 y 372-3509</t>
  </si>
  <si>
    <t>ryeomans@conalepsonora.edu.mx</t>
  </si>
  <si>
    <t>557607A83B9174CE1759AF5F04EBCFE1</t>
  </si>
  <si>
    <t>Conalep Plantel Ciudad Obregón</t>
  </si>
  <si>
    <t>Calzada</t>
  </si>
  <si>
    <t>Ciudad Obregón</t>
  </si>
  <si>
    <t>018</t>
  </si>
  <si>
    <t>(644) 411-0213 y 411-0451</t>
  </si>
  <si>
    <t>aarredondo@conalepsonora.edu.mx</t>
  </si>
  <si>
    <t>DDACCE9C2878467AA88970380D2000CD</t>
  </si>
  <si>
    <t>Conalep Plantel Empalme</t>
  </si>
  <si>
    <t>3 y Avenida 4</t>
  </si>
  <si>
    <t>Empalme</t>
  </si>
  <si>
    <t>025</t>
  </si>
  <si>
    <t>(622) 223-1550 y 223-1112</t>
  </si>
  <si>
    <t>ccamacho_97@conalepsonora.edu.mx</t>
  </si>
  <si>
    <t>Corredor</t>
  </si>
  <si>
    <t>Circunvalación</t>
  </si>
  <si>
    <t>Diagonal</t>
  </si>
  <si>
    <t>Continuación</t>
  </si>
  <si>
    <t>Brecha</t>
  </si>
  <si>
    <t>Circuito</t>
  </si>
  <si>
    <t>Callejón</t>
  </si>
  <si>
    <t>Pasaje</t>
  </si>
  <si>
    <t>Avenida</t>
  </si>
  <si>
    <t>Eje vial</t>
  </si>
  <si>
    <t>Privada</t>
  </si>
  <si>
    <t>Andador</t>
  </si>
  <si>
    <t>Periférico</t>
  </si>
  <si>
    <t>Peatonal</t>
  </si>
  <si>
    <t>Ampliación</t>
  </si>
  <si>
    <t>Cerrada</t>
  </si>
  <si>
    <t>Terraceria</t>
  </si>
  <si>
    <t>Camino</t>
  </si>
  <si>
    <t>Retorno</t>
  </si>
  <si>
    <t>Vereda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</si>
  <si>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</si>
  <si>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</si>
  <si>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</si>
  <si>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</si>
  <si>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</si>
  <si>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</si>
  <si>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</si>
  <si>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</si>
  <si>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</si>
  <si>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</si>
  <si>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</si>
  <si>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</si>
  <si>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</si>
  <si>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</si>
  <si>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</si>
  <si>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</si>
  <si>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</si>
  <si>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</si>
  <si>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</si>
  <si>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</si>
  <si>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</si>
  <si>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</si>
  <si>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</si>
  <si>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</si>
  <si>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</si>
  <si>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</si>
  <si>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</si>
  <si>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</si>
  <si>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</si>
  <si>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</si>
  <si>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</si>
  <si>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</si>
  <si>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</si>
  <si>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</si>
  <si>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</si>
  <si>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</si>
  <si>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</si>
  <si>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</si>
  <si>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</si>
  <si>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</si>
  <si>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</si>
  <si>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</si>
  <si>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</si>
  <si>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</si>
  <si>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</si>
  <si>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</si>
  <si>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</si>
  <si>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</si>
  <si>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</si>
  <si>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</si>
  <si>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</si>
  <si>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</si>
  <si>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</si>
  <si>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</si>
  <si>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</si>
  <si>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Baja California</t>
  </si>
  <si>
    <t>Oaxaca</t>
  </si>
  <si>
    <t>Campeche</t>
  </si>
  <si>
    <t>Veracruz</t>
  </si>
  <si>
    <t>Zacatecas</t>
  </si>
  <si>
    <t>Ciudad de México</t>
  </si>
  <si>
    <t>Tabasco</t>
  </si>
  <si>
    <t>Guanajuato</t>
  </si>
  <si>
    <t>Coahuila</t>
  </si>
  <si>
    <t>Guerrero</t>
  </si>
  <si>
    <t>Puebla</t>
  </si>
  <si>
    <t>Aguascalientes</t>
  </si>
  <si>
    <t>Estado de México</t>
  </si>
  <si>
    <t>Chihuahua</t>
  </si>
  <si>
    <t>68888</t>
  </si>
  <si>
    <t>68889</t>
  </si>
  <si>
    <t>68890</t>
  </si>
  <si>
    <t>68891</t>
  </si>
  <si>
    <t>68892</t>
  </si>
  <si>
    <t>68893</t>
  </si>
  <si>
    <t>68894</t>
  </si>
  <si>
    <t>68895</t>
  </si>
  <si>
    <t>68896</t>
  </si>
  <si>
    <t>68897</t>
  </si>
  <si>
    <t>68898</t>
  </si>
  <si>
    <t>68899</t>
  </si>
  <si>
    <t>68900</t>
  </si>
  <si>
    <t>68901</t>
  </si>
  <si>
    <t>68902</t>
  </si>
  <si>
    <t>68903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</si>
  <si>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</si>
  <si>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</si>
  <si>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</si>
  <si>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</si>
  <si>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</si>
  <si>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</si>
  <si>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</si>
  <si>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</si>
  <si>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</si>
  <si>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</si>
  <si>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</si>
  <si>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2979556445F99BF3A387E685E7433DA8</t>
  </si>
  <si>
    <t>ERROR:#REF!</t>
  </si>
  <si>
    <t>C30D7CAF7F6C4C59228F3BCA23E4B412</t>
  </si>
  <si>
    <t>E163A9A6C765D155398D62DAAD85DE08</t>
  </si>
  <si>
    <t>6DF39DA624B8439A6CFB9DB25B7D96A7</t>
  </si>
  <si>
    <t>EB0A4ECF2DECF75765E24D275C7E1142</t>
  </si>
  <si>
    <t>613DFEC16B139D36C39F2E618C581EAD</t>
  </si>
  <si>
    <t>F4A94F1B1C2BEB281AE8842D092203A7</t>
  </si>
  <si>
    <t>5A0DC0E9A7C8F161E0111AA7EE256A86</t>
  </si>
  <si>
    <t>DFA1C13677DEE6A8DCF13C671A23B2D9</t>
  </si>
  <si>
    <t>0FC27E283DF3DBB275A831BB47B42F0C</t>
  </si>
  <si>
    <t>17955A5F0D1B2925B133C69A9E20ECE9</t>
  </si>
  <si>
    <t>7136D34F6A678F3FE2C0410502D3A69E</t>
  </si>
  <si>
    <t>4035C111C15D6613C062D91B09D74288</t>
  </si>
  <si>
    <t>ABB1AEA3DE4790CA8DD33B6210321B95</t>
  </si>
  <si>
    <t>B1FB3AD1DC608CB286593C3E2DB3011D</t>
  </si>
  <si>
    <t>A5FD78F7A596C1135E4FBE3715C41E89</t>
  </si>
  <si>
    <t>62EB09D9D8EAE0063B84003525D84983</t>
  </si>
  <si>
    <t>504E82DD83A0643A30E479E00FECECB8</t>
  </si>
  <si>
    <t>2063E1337BE1F63F879C65F1E8F992C4</t>
  </si>
  <si>
    <t>0E16380A714FECFE12EF21A22F0530DC</t>
  </si>
  <si>
    <t>5AC1F5EFA5349CF98201811067D566D4</t>
  </si>
  <si>
    <t>2428192DD616AAF0B2A5FECF663DB647</t>
  </si>
  <si>
    <t>6978994A5E5DA83CA344E5687704BDF3</t>
  </si>
  <si>
    <t>637EAF4A0EBB8CF2CF50042E1B6088E6</t>
  </si>
  <si>
    <t>EA1894943C165EDA0F1AF5EADD8D97B1</t>
  </si>
  <si>
    <t>612D0F36D40F6F16A71371CC55CDBA54</t>
  </si>
  <si>
    <t>7521EA397CF9750B4B4C1F0C265507BD</t>
  </si>
  <si>
    <t>389434A61D3F501425A4C3A4A5093AA8</t>
  </si>
  <si>
    <t>59950C5AE77F195CCE3A19AF0F0F1104</t>
  </si>
  <si>
    <t>26047E9EFF9CD6EF980E213A260E0161</t>
  </si>
  <si>
    <t>738D3B41CBFA6A7CAEBB0119E3FE4B59</t>
  </si>
  <si>
    <t>662 2893750</t>
  </si>
  <si>
    <t>director@conalepsonora.edu.mx</t>
  </si>
  <si>
    <t>289</t>
  </si>
  <si>
    <t>Viaducto</t>
  </si>
  <si>
    <t>Terracería</t>
  </si>
  <si>
    <t>México</t>
  </si>
  <si>
    <t>Coahuila de Zaragoza</t>
  </si>
  <si>
    <t>Veracruz de Ignacio de la Llave</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</si>
</sst>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A11"/>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67.77734375" customWidth="true" bestFit="true"/>
    <col min="6" max="6" width="23.08203125" customWidth="true" bestFit="true"/>
    <col min="7" max="7" width="80.2421875" customWidth="true" bestFit="true"/>
    <col min="8" max="8" width="255.0" customWidth="true" bestFit="true"/>
    <col min="9" max="9" width="49.11328125" customWidth="true" bestFit="true"/>
    <col min="10" max="10" width="117.39453125" customWidth="true" bestFit="true"/>
    <col min="11" max="11" width="180.82421875" customWidth="true" bestFit="true"/>
    <col min="12" max="12" width="59.83984375" customWidth="true" bestFit="true"/>
    <col min="13" max="13" width="61.45703125" customWidth="true" bestFit="true"/>
    <col min="14" max="14" width="55.5234375" customWidth="true" bestFit="true"/>
    <col min="15" max="15" width="74.3515625" customWidth="true" bestFit="true"/>
    <col min="16" max="16" width="251.25" customWidth="true" bestFit="true"/>
    <col min="17" max="17" width="29.28125" customWidth="true" bestFit="true"/>
    <col min="18" max="18" width="104.40625" customWidth="true" bestFit="true"/>
    <col min="19" max="19" width="183.3671875" customWidth="true" bestFit="true"/>
    <col min="20" max="20" width="35.81640625" customWidth="true" bestFit="true"/>
    <col min="21" max="21" width="41.94921875" customWidth="true" bestFit="true"/>
    <col min="22" max="22" width="39.875" customWidth="true" bestFit="true"/>
    <col min="23" max="23" width="73.1796875" customWidth="true" bestFit="true"/>
    <col min="24" max="24" width="17.5390625" customWidth="true" bestFit="true"/>
    <col min="25" max="25" width="20.015625" customWidth="true" bestFit="true"/>
    <col min="26" max="26" width="255.0" customWidth="true" bestFit="true"/>
    <col min="1" max="1" width="36.05078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6</v>
      </c>
      <c r="H4" t="s">
        <v>8</v>
      </c>
      <c r="I4" t="s">
        <v>6</v>
      </c>
      <c r="J4" t="s">
        <v>8</v>
      </c>
      <c r="K4" t="s">
        <v>8</v>
      </c>
      <c r="L4" t="s">
        <v>10</v>
      </c>
      <c r="M4" t="s">
        <v>6</v>
      </c>
      <c r="N4" t="s">
        <v>11</v>
      </c>
      <c r="O4" t="s">
        <v>6</v>
      </c>
      <c r="P4" t="s">
        <v>8</v>
      </c>
      <c r="Q4" t="s">
        <v>8</v>
      </c>
      <c r="R4" t="s">
        <v>8</v>
      </c>
      <c r="S4" t="s">
        <v>8</v>
      </c>
      <c r="T4" t="s">
        <v>11</v>
      </c>
      <c r="U4" t="s">
        <v>10</v>
      </c>
      <c r="V4" t="s">
        <v>10</v>
      </c>
      <c r="W4" t="s">
        <v>8</v>
      </c>
      <c r="X4" t="s">
        <v>7</v>
      </c>
      <c r="Y4" t="s">
        <v>12</v>
      </c>
      <c r="Z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row>
    <row r="6">
      <c r="A6" t="s" s="1">
        <v>39</v>
      </c>
    </row>
    <row r="7">
      <c r="B7" t="s" s="2">
        <v>40</v>
      </c>
      <c r="C7" t="s" s="2">
        <v>41</v>
      </c>
      <c r="D7" t="s" s="2">
        <v>42</v>
      </c>
      <c r="E7" t="s" s="2">
        <v>43</v>
      </c>
      <c r="F7" t="s" s="2">
        <v>44</v>
      </c>
      <c r="G7" t="s" s="2">
        <v>45</v>
      </c>
      <c r="H7" t="s" s="2">
        <v>46</v>
      </c>
      <c r="I7" t="s" s="2">
        <v>47</v>
      </c>
      <c r="J7" t="s" s="2">
        <v>48</v>
      </c>
      <c r="K7" t="s" s="2">
        <v>49</v>
      </c>
      <c r="L7" t="s" s="2">
        <v>50</v>
      </c>
      <c r="M7" t="s" s="2">
        <v>51</v>
      </c>
      <c r="N7" t="s" s="2">
        <v>52</v>
      </c>
      <c r="O7" t="s" s="2">
        <v>53</v>
      </c>
      <c r="P7" t="s" s="2">
        <v>54</v>
      </c>
      <c r="Q7" t="s" s="2">
        <v>55</v>
      </c>
      <c r="R7" t="s" s="2">
        <v>56</v>
      </c>
      <c r="S7" t="s" s="2">
        <v>57</v>
      </c>
      <c r="T7" t="s" s="2">
        <v>58</v>
      </c>
      <c r="U7" t="s" s="2">
        <v>59</v>
      </c>
      <c r="V7" t="s" s="2">
        <v>60</v>
      </c>
      <c r="W7" t="s" s="2">
        <v>61</v>
      </c>
      <c r="X7" t="s" s="2">
        <v>62</v>
      </c>
      <c r="Y7" t="s" s="2">
        <v>63</v>
      </c>
      <c r="Z7" t="s" s="2">
        <v>64</v>
      </c>
    </row>
    <row r="8" ht="45.0" customHeight="true">
      <c r="A8" t="s" s="4">
        <v>65</v>
      </c>
      <c r="B8" t="s" s="4">
        <v>66</v>
      </c>
      <c r="C8" t="s" s="4">
        <v>67</v>
      </c>
      <c r="D8" t="s" s="4">
        <v>68</v>
      </c>
      <c r="E8" t="s" s="4">
        <v>69</v>
      </c>
      <c r="F8" t="s" s="4">
        <v>70</v>
      </c>
      <c r="G8" t="s" s="4">
        <v>71</v>
      </c>
      <c r="H8" t="s" s="4">
        <v>72</v>
      </c>
      <c r="I8" t="s" s="4">
        <v>73</v>
      </c>
      <c r="J8" t="s" s="4">
        <v>74</v>
      </c>
      <c r="K8" t="s" s="4">
        <v>75</v>
      </c>
      <c r="L8" t="s" s="4">
        <v>76</v>
      </c>
      <c r="M8" t="s" s="4">
        <v>77</v>
      </c>
      <c r="N8" t="s" s="4">
        <v>78</v>
      </c>
      <c r="O8" t="s" s="4">
        <v>79</v>
      </c>
      <c r="P8" t="s" s="4">
        <v>76</v>
      </c>
      <c r="Q8" t="s" s="4">
        <v>76</v>
      </c>
      <c r="R8" t="s" s="4">
        <v>80</v>
      </c>
      <c r="S8" t="s" s="4">
        <v>81</v>
      </c>
      <c r="T8" t="s" s="4">
        <v>78</v>
      </c>
      <c r="U8" t="s" s="4">
        <v>82</v>
      </c>
      <c r="V8" t="s" s="4">
        <v>76</v>
      </c>
      <c r="W8" t="s" s="4">
        <v>83</v>
      </c>
      <c r="X8" t="s" s="4">
        <v>84</v>
      </c>
      <c r="Y8" t="s" s="4">
        <v>84</v>
      </c>
      <c r="Z8" t="s" s="4">
        <v>76</v>
      </c>
    </row>
    <row r="9" ht="45.0" customHeight="true">
      <c r="A9" t="s" s="4">
        <v>85</v>
      </c>
      <c r="B9" t="s" s="4">
        <v>66</v>
      </c>
      <c r="C9" t="s" s="4">
        <v>67</v>
      </c>
      <c r="D9" t="s" s="4">
        <v>68</v>
      </c>
      <c r="E9" t="s" s="4">
        <v>86</v>
      </c>
      <c r="F9" t="s" s="4">
        <v>70</v>
      </c>
      <c r="G9" t="s" s="4">
        <v>71</v>
      </c>
      <c r="H9" t="s" s="4">
        <v>72</v>
      </c>
      <c r="I9" t="s" s="4">
        <v>73</v>
      </c>
      <c r="J9" t="s" s="4">
        <v>74</v>
      </c>
      <c r="K9" t="s" s="4">
        <v>75</v>
      </c>
      <c r="L9" t="s" s="4">
        <v>76</v>
      </c>
      <c r="M9" t="s" s="4">
        <v>77</v>
      </c>
      <c r="N9" t="s" s="4">
        <v>87</v>
      </c>
      <c r="O9" t="s" s="4">
        <v>79</v>
      </c>
      <c r="P9" t="s" s="4">
        <v>76</v>
      </c>
      <c r="Q9" t="s" s="4">
        <v>76</v>
      </c>
      <c r="R9" t="s" s="4">
        <v>80</v>
      </c>
      <c r="S9" t="s" s="4">
        <v>81</v>
      </c>
      <c r="T9" t="s" s="4">
        <v>87</v>
      </c>
      <c r="U9" t="s" s="4">
        <v>82</v>
      </c>
      <c r="V9" t="s" s="4">
        <v>76</v>
      </c>
      <c r="W9" t="s" s="4">
        <v>83</v>
      </c>
      <c r="X9" t="s" s="4">
        <v>84</v>
      </c>
      <c r="Y9" t="s" s="4">
        <v>84</v>
      </c>
      <c r="Z9" t="s" s="4">
        <v>76</v>
      </c>
    </row>
    <row r="10" ht="45.0" customHeight="true">
      <c r="A10" t="s" s="4">
        <v>88</v>
      </c>
      <c r="B10" t="s" s="4">
        <v>66</v>
      </c>
      <c r="C10" t="s" s="4">
        <v>67</v>
      </c>
      <c r="D10" t="s" s="4">
        <v>68</v>
      </c>
      <c r="E10" t="s" s="4">
        <v>89</v>
      </c>
      <c r="F10" t="s" s="4">
        <v>70</v>
      </c>
      <c r="G10" t="s" s="4">
        <v>90</v>
      </c>
      <c r="H10" t="s" s="4">
        <v>91</v>
      </c>
      <c r="I10" t="s" s="4">
        <v>92</v>
      </c>
      <c r="J10" t="s" s="4">
        <v>93</v>
      </c>
      <c r="K10" t="s" s="4">
        <v>94</v>
      </c>
      <c r="L10" t="s" s="4">
        <v>76</v>
      </c>
      <c r="M10" t="s" s="4">
        <v>95</v>
      </c>
      <c r="N10" t="s" s="4">
        <v>96</v>
      </c>
      <c r="O10" t="s" s="4">
        <v>97</v>
      </c>
      <c r="P10" t="s" s="4">
        <v>98</v>
      </c>
      <c r="Q10" t="s" s="4">
        <v>99</v>
      </c>
      <c r="R10" t="s" s="4">
        <v>100</v>
      </c>
      <c r="S10" t="s" s="4">
        <v>101</v>
      </c>
      <c r="T10" t="s" s="4">
        <v>96</v>
      </c>
      <c r="U10" t="s" s="4">
        <v>102</v>
      </c>
      <c r="V10" t="s" s="4">
        <v>102</v>
      </c>
      <c r="W10" t="s" s="4">
        <v>103</v>
      </c>
      <c r="X10" t="s" s="4">
        <v>84</v>
      </c>
      <c r="Y10" t="s" s="4">
        <v>104</v>
      </c>
      <c r="Z10" t="s" s="4">
        <v>105</v>
      </c>
    </row>
    <row r="11" ht="45.0" customHeight="true">
      <c r="A11" t="s" s="4">
        <v>106</v>
      </c>
      <c r="B11" t="s" s="4">
        <v>66</v>
      </c>
      <c r="C11" t="s" s="4">
        <v>67</v>
      </c>
      <c r="D11" t="s" s="4">
        <v>68</v>
      </c>
      <c r="E11" t="s" s="4">
        <v>107</v>
      </c>
      <c r="F11" t="s" s="4">
        <v>70</v>
      </c>
      <c r="G11" t="s" s="4">
        <v>108</v>
      </c>
      <c r="H11" t="s" s="4">
        <v>109</v>
      </c>
      <c r="I11" t="s" s="4">
        <v>110</v>
      </c>
      <c r="J11" t="s" s="4">
        <v>111</v>
      </c>
      <c r="K11" t="s" s="4">
        <v>112</v>
      </c>
      <c r="L11" t="s" s="4">
        <v>76</v>
      </c>
      <c r="M11" t="s" s="4">
        <v>113</v>
      </c>
      <c r="N11" t="s" s="4">
        <v>114</v>
      </c>
      <c r="O11" t="s" s="4">
        <v>115</v>
      </c>
      <c r="P11" t="s" s="4">
        <v>116</v>
      </c>
      <c r="Q11" t="s" s="4">
        <v>117</v>
      </c>
      <c r="R11" t="s" s="4">
        <v>118</v>
      </c>
      <c r="S11" t="s" s="4">
        <v>119</v>
      </c>
      <c r="T11" t="s" s="4">
        <v>114</v>
      </c>
      <c r="U11" t="s" s="4">
        <v>120</v>
      </c>
      <c r="V11" t="s" s="4">
        <v>121</v>
      </c>
      <c r="W11" t="s" s="4">
        <v>122</v>
      </c>
      <c r="X11" t="s" s="4">
        <v>123</v>
      </c>
      <c r="Y11" t="s" s="4">
        <v>123</v>
      </c>
      <c r="Z11" t="s" s="4">
        <v>76</v>
      </c>
    </row>
  </sheetData>
  <mergeCells>
    <mergeCell ref="A2:C2"/>
    <mergeCell ref="D2:F2"/>
    <mergeCell ref="G2:I2"/>
    <mergeCell ref="A3:C3"/>
    <mergeCell ref="D3:F3"/>
    <mergeCell ref="G3:I3"/>
    <mergeCell ref="A6:Z6"/>
  </mergeCells>
  <dataValidations count="1">
    <dataValidation type="list" sqref="F8:F201" allowBlank="true" errorStyle="stop" showErrorMessage="true">
      <formula1>Hidden_15</formula1>
    </dataValidation>
  </dataValidation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558</v>
      </c>
    </row>
    <row r="2">
      <c r="A2" t="s">
        <v>489</v>
      </c>
    </row>
    <row r="3">
      <c r="A3" t="s">
        <v>490</v>
      </c>
    </row>
    <row r="4">
      <c r="A4" t="s">
        <v>463</v>
      </c>
    </row>
    <row r="5">
      <c r="A5" t="s">
        <v>487</v>
      </c>
    </row>
    <row r="6">
      <c r="A6" t="s">
        <v>464</v>
      </c>
    </row>
    <row r="7">
      <c r="A7" t="s">
        <v>465</v>
      </c>
    </row>
    <row r="8">
      <c r="A8" t="s">
        <v>466</v>
      </c>
    </row>
    <row r="9">
      <c r="A9" t="s">
        <v>482</v>
      </c>
    </row>
    <row r="10">
      <c r="A10" t="s">
        <v>559</v>
      </c>
    </row>
    <row r="11">
      <c r="A11" t="s">
        <v>471</v>
      </c>
    </row>
    <row r="12">
      <c r="A12" t="s">
        <v>484</v>
      </c>
    </row>
    <row r="13">
      <c r="A13" t="s">
        <v>474</v>
      </c>
    </row>
    <row r="14">
      <c r="A14" t="s">
        <v>172</v>
      </c>
    </row>
    <row r="15">
      <c r="A15" t="s">
        <v>468</v>
      </c>
    </row>
    <row r="16">
      <c r="A16" t="s">
        <v>475</v>
      </c>
    </row>
    <row r="17">
      <c r="A17" t="s">
        <v>486</v>
      </c>
    </row>
    <row r="18">
      <c r="A18" t="s">
        <v>481</v>
      </c>
    </row>
    <row r="19">
      <c r="A19" t="s">
        <v>476</v>
      </c>
    </row>
    <row r="20">
      <c r="A20" t="s">
        <v>473</v>
      </c>
    </row>
    <row r="21">
      <c r="A21" t="s">
        <v>477</v>
      </c>
    </row>
    <row r="22">
      <c r="A22" t="s">
        <v>478</v>
      </c>
    </row>
    <row r="23">
      <c r="A23" t="s">
        <v>491</v>
      </c>
    </row>
    <row r="24">
      <c r="A24" t="s">
        <v>470</v>
      </c>
    </row>
    <row r="25">
      <c r="A25" t="s">
        <v>469</v>
      </c>
    </row>
    <row r="26">
      <c r="A26" t="s">
        <v>467</v>
      </c>
    </row>
    <row r="27">
      <c r="A27" t="s">
        <v>493</v>
      </c>
    </row>
    <row r="28">
      <c r="A28" t="s">
        <v>479</v>
      </c>
    </row>
    <row r="29">
      <c r="A29" t="s">
        <v>472</v>
      </c>
    </row>
    <row r="30">
      <c r="A30" t="s">
        <v>560</v>
      </c>
    </row>
    <row r="31">
      <c r="A31" t="s">
        <v>485</v>
      </c>
    </row>
    <row r="32">
      <c r="A32" t="s">
        <v>480</v>
      </c>
    </row>
  </sheetData>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70</v>
      </c>
    </row>
    <row r="2">
      <c r="A2" t="s">
        <v>124</v>
      </c>
    </row>
  </sheetData>
  <pageMargins bottom="0.75" footer="0.3" header="0.3" left="0.7" right="0.7" top="0.75"/>
</worksheet>
</file>

<file path=xl/worksheets/sheet3.xml><?xml version="1.0" encoding="utf-8"?>
<worksheet xmlns="http://schemas.openxmlformats.org/spreadsheetml/2006/main">
  <dimension ref="A1:U48"/>
  <sheetViews>
    <sheetView workbookViewId="0"/>
  </sheetViews>
  <sheetFormatPr defaultRowHeight="15.0"/>
  <cols>
    <col min="3" max="3" width="87.53125" customWidth="true" bestFit="true"/>
    <col min="4" max="4" width="28.859375" customWidth="true" bestFit="true"/>
    <col min="5" max="5" width="39.59375" customWidth="true" bestFit="true"/>
    <col min="6" max="6" width="18.22265625" customWidth="true" bestFit="true"/>
    <col min="7" max="7" width="29.9609375" customWidth="true" bestFit="true"/>
    <col min="8" max="8" width="43.85546875" customWidth="true" bestFit="true"/>
    <col min="9" max="9" width="46.07421875" customWidth="true" bestFit="true"/>
    <col min="10" max="10" width="23.19921875" customWidth="true" bestFit="true"/>
    <col min="11" max="11" width="25.015625" customWidth="true" bestFit="true"/>
    <col min="12" max="12" width="21.359375" customWidth="true" bestFit="true"/>
    <col min="13" max="13" width="37.66796875" customWidth="true" bestFit="true"/>
    <col min="14" max="14" width="32.3984375" customWidth="true" bestFit="true"/>
    <col min="15" max="15" width="46.125" customWidth="true" bestFit="true"/>
    <col min="16" max="16" width="15.34765625" customWidth="true" bestFit="true"/>
    <col min="17" max="17" width="40.0859375" customWidth="true" bestFit="true"/>
    <col min="18" max="18" width="73.8828125" customWidth="true" bestFit="true"/>
    <col min="19" max="19" width="59.13671875" customWidth="true" bestFit="true"/>
    <col min="20" max="20" width="36.5390625" customWidth="true" bestFit="true"/>
    <col min="1" max="1" width="9.43359375" customWidth="true" bestFit="true"/>
    <col min="2" max="2" width="36.41796875" customWidth="true" bestFit="true"/>
  </cols>
  <sheetData>
    <row r="1" hidden="true">
      <c r="B1"/>
      <c r="C1" t="s">
        <v>8</v>
      </c>
      <c r="D1" t="s">
        <v>9</v>
      </c>
      <c r="E1" t="s">
        <v>6</v>
      </c>
      <c r="F1" t="s">
        <v>6</v>
      </c>
      <c r="G1" t="s">
        <v>6</v>
      </c>
      <c r="H1" t="s">
        <v>9</v>
      </c>
      <c r="I1" t="s">
        <v>6</v>
      </c>
      <c r="J1" t="s">
        <v>6</v>
      </c>
      <c r="K1" t="s">
        <v>6</v>
      </c>
      <c r="L1" t="s">
        <v>6</v>
      </c>
      <c r="M1" t="s">
        <v>6</v>
      </c>
      <c r="N1" t="s">
        <v>6</v>
      </c>
      <c r="O1" t="s">
        <v>9</v>
      </c>
      <c r="P1" t="s">
        <v>6</v>
      </c>
      <c r="Q1" t="s">
        <v>8</v>
      </c>
      <c r="R1" t="s">
        <v>6</v>
      </c>
      <c r="S1" t="s">
        <v>6</v>
      </c>
      <c r="T1" t="s">
        <v>6</v>
      </c>
    </row>
    <row r="2" hidden="true">
      <c r="B2"/>
      <c r="C2" t="s">
        <v>125</v>
      </c>
      <c r="D2" t="s">
        <v>126</v>
      </c>
      <c r="E2" t="s">
        <v>127</v>
      </c>
      <c r="F2" t="s">
        <v>128</v>
      </c>
      <c r="G2" t="s">
        <v>129</v>
      </c>
      <c r="H2" t="s">
        <v>130</v>
      </c>
      <c r="I2" t="s">
        <v>131</v>
      </c>
      <c r="J2" t="s">
        <v>132</v>
      </c>
      <c r="K2" t="s">
        <v>133</v>
      </c>
      <c r="L2" t="s">
        <v>134</v>
      </c>
      <c r="M2" t="s">
        <v>135</v>
      </c>
      <c r="N2" t="s">
        <v>136</v>
      </c>
      <c r="O2" t="s">
        <v>137</v>
      </c>
      <c r="P2" t="s">
        <v>138</v>
      </c>
      <c r="Q2" t="s">
        <v>139</v>
      </c>
      <c r="R2" t="s">
        <v>140</v>
      </c>
      <c r="S2" t="s">
        <v>141</v>
      </c>
      <c r="T2" t="s">
        <v>142</v>
      </c>
    </row>
    <row r="3">
      <c r="A3" t="s" s="1">
        <v>143</v>
      </c>
      <c r="B3" s="1"/>
      <c r="C3" t="s" s="1">
        <v>144</v>
      </c>
      <c r="D3" t="s" s="1">
        <v>145</v>
      </c>
      <c r="E3" t="s" s="1">
        <v>146</v>
      </c>
      <c r="F3" t="s" s="1">
        <v>147</v>
      </c>
      <c r="G3" t="s" s="1">
        <v>148</v>
      </c>
      <c r="H3" t="s" s="1">
        <v>149</v>
      </c>
      <c r="I3" t="s" s="1">
        <v>150</v>
      </c>
      <c r="J3" t="s" s="1">
        <v>151</v>
      </c>
      <c r="K3" t="s" s="1">
        <v>152</v>
      </c>
      <c r="L3" t="s" s="1">
        <v>153</v>
      </c>
      <c r="M3" t="s" s="1">
        <v>154</v>
      </c>
      <c r="N3" t="s" s="1">
        <v>155</v>
      </c>
      <c r="O3" t="s" s="1">
        <v>156</v>
      </c>
      <c r="P3" t="s" s="1">
        <v>157</v>
      </c>
      <c r="Q3" t="s" s="1">
        <v>158</v>
      </c>
      <c r="R3" t="s" s="1">
        <v>159</v>
      </c>
      <c r="S3" t="s" s="1">
        <v>160</v>
      </c>
      <c r="T3" t="s" s="1">
        <v>161</v>
      </c>
    </row>
    <row r="4" ht="45.0" customHeight="true">
      <c r="A4" t="s" s="4">
        <v>78</v>
      </c>
      <c r="B4" t="s" s="4">
        <v>162</v>
      </c>
      <c r="C4" t="s" s="4">
        <v>163</v>
      </c>
      <c r="D4" t="s" s="4">
        <v>164</v>
      </c>
      <c r="E4" t="s" s="4">
        <v>165</v>
      </c>
      <c r="F4" t="s" s="4">
        <v>166</v>
      </c>
      <c r="G4" t="s" s="4">
        <v>167</v>
      </c>
      <c r="H4" t="s" s="4">
        <v>168</v>
      </c>
      <c r="I4" t="s" s="4">
        <v>169</v>
      </c>
      <c r="J4" t="s" s="4">
        <v>170</v>
      </c>
      <c r="K4" t="s" s="4">
        <v>169</v>
      </c>
      <c r="L4" t="s" s="4">
        <v>170</v>
      </c>
      <c r="M4" t="s" s="4">
        <v>169</v>
      </c>
      <c r="N4" t="s" s="4">
        <v>171</v>
      </c>
      <c r="O4" t="s" s="4">
        <v>172</v>
      </c>
      <c r="P4" t="s" s="4">
        <v>173</v>
      </c>
      <c r="Q4" t="s" s="4">
        <v>174</v>
      </c>
      <c r="R4" t="s" s="4">
        <v>175</v>
      </c>
      <c r="S4" t="s" s="4">
        <v>176</v>
      </c>
      <c r="T4" t="s" s="4">
        <v>177</v>
      </c>
    </row>
    <row r="5" ht="45.0" customHeight="true">
      <c r="A5" t="s" s="4">
        <v>78</v>
      </c>
      <c r="B5" t="s" s="4">
        <v>178</v>
      </c>
      <c r="C5" t="s" s="4">
        <v>179</v>
      </c>
      <c r="D5" t="s" s="4">
        <v>164</v>
      </c>
      <c r="E5" t="s" s="4">
        <v>180</v>
      </c>
      <c r="F5" t="s" s="4">
        <v>166</v>
      </c>
      <c r="G5" t="s" s="4">
        <v>167</v>
      </c>
      <c r="H5" t="s" s="4">
        <v>168</v>
      </c>
      <c r="I5" t="s" s="4">
        <v>169</v>
      </c>
      <c r="J5" t="s" s="4">
        <v>170</v>
      </c>
      <c r="K5" t="s" s="4">
        <v>169</v>
      </c>
      <c r="L5" t="s" s="4">
        <v>170</v>
      </c>
      <c r="M5" t="s" s="4">
        <v>169</v>
      </c>
      <c r="N5" t="s" s="4">
        <v>171</v>
      </c>
      <c r="O5" t="s" s="4">
        <v>172</v>
      </c>
      <c r="P5" t="s" s="4">
        <v>181</v>
      </c>
      <c r="Q5" t="s" s="4">
        <v>174</v>
      </c>
      <c r="R5" t="s" s="4">
        <v>182</v>
      </c>
      <c r="S5" t="s" s="4">
        <v>183</v>
      </c>
      <c r="T5" t="s" s="4">
        <v>177</v>
      </c>
    </row>
    <row r="6" ht="45.0" customHeight="true">
      <c r="A6" t="s" s="4">
        <v>78</v>
      </c>
      <c r="B6" t="s" s="4">
        <v>184</v>
      </c>
      <c r="C6" t="s" s="4">
        <v>185</v>
      </c>
      <c r="D6" t="s" s="4">
        <v>164</v>
      </c>
      <c r="E6" t="s" s="4">
        <v>186</v>
      </c>
      <c r="F6" t="s" s="4">
        <v>166</v>
      </c>
      <c r="G6" t="s" s="4">
        <v>167</v>
      </c>
      <c r="H6" t="s" s="4">
        <v>168</v>
      </c>
      <c r="I6" t="s" s="4">
        <v>187</v>
      </c>
      <c r="J6" t="s" s="4">
        <v>188</v>
      </c>
      <c r="K6" t="s" s="4">
        <v>187</v>
      </c>
      <c r="L6" t="s" s="4">
        <v>188</v>
      </c>
      <c r="M6" t="s" s="4">
        <v>187</v>
      </c>
      <c r="N6" t="s" s="4">
        <v>171</v>
      </c>
      <c r="O6" t="s" s="4">
        <v>172</v>
      </c>
      <c r="P6" t="s" s="4">
        <v>189</v>
      </c>
      <c r="Q6" t="s" s="4">
        <v>174</v>
      </c>
      <c r="R6" t="s" s="4">
        <v>190</v>
      </c>
      <c r="S6" t="s" s="4">
        <v>191</v>
      </c>
      <c r="T6" t="s" s="4">
        <v>177</v>
      </c>
    </row>
    <row r="7" ht="45.0" customHeight="true">
      <c r="A7" t="s" s="4">
        <v>78</v>
      </c>
      <c r="B7" t="s" s="4">
        <v>192</v>
      </c>
      <c r="C7" t="s" s="4">
        <v>193</v>
      </c>
      <c r="D7" t="s" s="4">
        <v>164</v>
      </c>
      <c r="E7" t="s" s="4">
        <v>194</v>
      </c>
      <c r="F7" t="s" s="4">
        <v>195</v>
      </c>
      <c r="G7" t="s" s="4">
        <v>167</v>
      </c>
      <c r="H7" t="s" s="4">
        <v>168</v>
      </c>
      <c r="I7" t="s" s="4">
        <v>196</v>
      </c>
      <c r="J7" t="s" s="4">
        <v>197</v>
      </c>
      <c r="K7" t="s" s="4">
        <v>196</v>
      </c>
      <c r="L7" t="s" s="4">
        <v>197</v>
      </c>
      <c r="M7" t="s" s="4">
        <v>196</v>
      </c>
      <c r="N7" t="s" s="4">
        <v>171</v>
      </c>
      <c r="O7" t="s" s="4">
        <v>172</v>
      </c>
      <c r="P7" t="s" s="4">
        <v>198</v>
      </c>
      <c r="Q7" t="s" s="4">
        <v>174</v>
      </c>
      <c r="R7" t="s" s="4">
        <v>199</v>
      </c>
      <c r="S7" t="s" s="4">
        <v>200</v>
      </c>
      <c r="T7" t="s" s="4">
        <v>177</v>
      </c>
    </row>
    <row r="8" ht="45.0" customHeight="true">
      <c r="A8" t="s" s="4">
        <v>78</v>
      </c>
      <c r="B8" t="s" s="4">
        <v>201</v>
      </c>
      <c r="C8" t="s" s="4">
        <v>202</v>
      </c>
      <c r="D8" t="s" s="4">
        <v>164</v>
      </c>
      <c r="E8" t="s" s="4">
        <v>203</v>
      </c>
      <c r="F8" t="s" s="4">
        <v>166</v>
      </c>
      <c r="G8" t="s" s="4">
        <v>167</v>
      </c>
      <c r="H8" t="s" s="4">
        <v>168</v>
      </c>
      <c r="I8" t="s" s="4">
        <v>204</v>
      </c>
      <c r="J8" t="s" s="4">
        <v>205</v>
      </c>
      <c r="K8" t="s" s="4">
        <v>204</v>
      </c>
      <c r="L8" t="s" s="4">
        <v>205</v>
      </c>
      <c r="M8" t="s" s="4">
        <v>204</v>
      </c>
      <c r="N8" t="s" s="4">
        <v>171</v>
      </c>
      <c r="O8" t="s" s="4">
        <v>172</v>
      </c>
      <c r="P8" t="s" s="4">
        <v>206</v>
      </c>
      <c r="Q8" t="s" s="4">
        <v>174</v>
      </c>
      <c r="R8" t="s" s="4">
        <v>207</v>
      </c>
      <c r="S8" t="s" s="4">
        <v>208</v>
      </c>
      <c r="T8" t="s" s="4">
        <v>177</v>
      </c>
    </row>
    <row r="9" ht="45.0" customHeight="true">
      <c r="A9" t="s" s="4">
        <v>78</v>
      </c>
      <c r="B9" t="s" s="4">
        <v>209</v>
      </c>
      <c r="C9" t="s" s="4">
        <v>210</v>
      </c>
      <c r="D9" t="s" s="4">
        <v>164</v>
      </c>
      <c r="E9" t="s" s="4">
        <v>211</v>
      </c>
      <c r="F9" t="s" s="4">
        <v>166</v>
      </c>
      <c r="G9" t="s" s="4">
        <v>167</v>
      </c>
      <c r="H9" t="s" s="4">
        <v>168</v>
      </c>
      <c r="I9" t="s" s="4">
        <v>212</v>
      </c>
      <c r="J9" t="s" s="4">
        <v>213</v>
      </c>
      <c r="K9" t="s" s="4">
        <v>212</v>
      </c>
      <c r="L9" t="s" s="4">
        <v>213</v>
      </c>
      <c r="M9" t="s" s="4">
        <v>212</v>
      </c>
      <c r="N9" t="s" s="4">
        <v>171</v>
      </c>
      <c r="O9" t="s" s="4">
        <v>172</v>
      </c>
      <c r="P9" t="s" s="4">
        <v>214</v>
      </c>
      <c r="Q9" t="s" s="4">
        <v>174</v>
      </c>
      <c r="R9" t="s" s="4">
        <v>215</v>
      </c>
      <c r="S9" t="s" s="4">
        <v>216</v>
      </c>
      <c r="T9" t="s" s="4">
        <v>177</v>
      </c>
    </row>
    <row r="10" ht="45.0" customHeight="true">
      <c r="A10" t="s" s="4">
        <v>78</v>
      </c>
      <c r="B10" t="s" s="4">
        <v>217</v>
      </c>
      <c r="C10" t="s" s="4">
        <v>218</v>
      </c>
      <c r="D10" t="s" s="4">
        <v>164</v>
      </c>
      <c r="E10" t="s" s="4">
        <v>219</v>
      </c>
      <c r="F10" t="s" s="4">
        <v>166</v>
      </c>
      <c r="G10" t="s" s="4">
        <v>167</v>
      </c>
      <c r="H10" t="s" s="4">
        <v>168</v>
      </c>
      <c r="I10" t="s" s="4">
        <v>220</v>
      </c>
      <c r="J10" t="s" s="4">
        <v>221</v>
      </c>
      <c r="K10" t="s" s="4">
        <v>220</v>
      </c>
      <c r="L10" t="s" s="4">
        <v>221</v>
      </c>
      <c r="M10" t="s" s="4">
        <v>220</v>
      </c>
      <c r="N10" t="s" s="4">
        <v>171</v>
      </c>
      <c r="O10" t="s" s="4">
        <v>172</v>
      </c>
      <c r="P10" t="s" s="4">
        <v>222</v>
      </c>
      <c r="Q10" t="s" s="4">
        <v>174</v>
      </c>
      <c r="R10" t="s" s="4">
        <v>223</v>
      </c>
      <c r="S10" t="s" s="4">
        <v>224</v>
      </c>
      <c r="T10" t="s" s="4">
        <v>177</v>
      </c>
    </row>
    <row r="11" ht="45.0" customHeight="true">
      <c r="A11" t="s" s="4">
        <v>78</v>
      </c>
      <c r="B11" t="s" s="4">
        <v>225</v>
      </c>
      <c r="C11" t="s" s="4">
        <v>226</v>
      </c>
      <c r="D11" t="s" s="4">
        <v>164</v>
      </c>
      <c r="E11" t="s" s="4">
        <v>227</v>
      </c>
      <c r="F11" t="s" s="4">
        <v>166</v>
      </c>
      <c r="G11" t="s" s="4">
        <v>167</v>
      </c>
      <c r="H11" t="s" s="4">
        <v>168</v>
      </c>
      <c r="I11" t="s" s="4">
        <v>228</v>
      </c>
      <c r="J11" t="s" s="4">
        <v>229</v>
      </c>
      <c r="K11" t="s" s="4">
        <v>228</v>
      </c>
      <c r="L11" t="s" s="4">
        <v>229</v>
      </c>
      <c r="M11" t="s" s="4">
        <v>228</v>
      </c>
      <c r="N11" t="s" s="4">
        <v>171</v>
      </c>
      <c r="O11" t="s" s="4">
        <v>172</v>
      </c>
      <c r="P11" t="s" s="4">
        <v>230</v>
      </c>
      <c r="Q11" t="s" s="4">
        <v>174</v>
      </c>
      <c r="R11" t="s" s="4">
        <v>231</v>
      </c>
      <c r="S11" t="s" s="4">
        <v>232</v>
      </c>
      <c r="T11" t="s" s="4">
        <v>177</v>
      </c>
    </row>
    <row r="12" ht="45.0" customHeight="true">
      <c r="A12" t="s" s="4">
        <v>78</v>
      </c>
      <c r="B12" t="s" s="4">
        <v>233</v>
      </c>
      <c r="C12" t="s" s="4">
        <v>234</v>
      </c>
      <c r="D12" t="s" s="4">
        <v>164</v>
      </c>
      <c r="E12" t="s" s="4">
        <v>235</v>
      </c>
      <c r="F12" t="s" s="4">
        <v>236</v>
      </c>
      <c r="G12" t="s" s="4">
        <v>167</v>
      </c>
      <c r="H12" t="s" s="4">
        <v>168</v>
      </c>
      <c r="I12" t="s" s="4">
        <v>169</v>
      </c>
      <c r="J12" t="s" s="4">
        <v>170</v>
      </c>
      <c r="K12" t="s" s="4">
        <v>169</v>
      </c>
      <c r="L12" t="s" s="4">
        <v>170</v>
      </c>
      <c r="M12" t="s" s="4">
        <v>169</v>
      </c>
      <c r="N12" t="s" s="4">
        <v>171</v>
      </c>
      <c r="O12" t="s" s="4">
        <v>172</v>
      </c>
      <c r="P12" t="s" s="4">
        <v>237</v>
      </c>
      <c r="Q12" t="s" s="4">
        <v>174</v>
      </c>
      <c r="R12" t="s" s="4">
        <v>238</v>
      </c>
      <c r="S12" t="s" s="4">
        <v>239</v>
      </c>
      <c r="T12" t="s" s="4">
        <v>177</v>
      </c>
    </row>
    <row r="13" ht="45.0" customHeight="true">
      <c r="A13" t="s" s="4">
        <v>78</v>
      </c>
      <c r="B13" t="s" s="4">
        <v>240</v>
      </c>
      <c r="C13" t="s" s="4">
        <v>241</v>
      </c>
      <c r="D13" t="s" s="4">
        <v>164</v>
      </c>
      <c r="E13" t="s" s="4">
        <v>242</v>
      </c>
      <c r="F13" t="s" s="4">
        <v>166</v>
      </c>
      <c r="G13" t="s" s="4">
        <v>167</v>
      </c>
      <c r="H13" t="s" s="4">
        <v>168</v>
      </c>
      <c r="I13" t="s" s="4">
        <v>243</v>
      </c>
      <c r="J13" t="s" s="4">
        <v>8</v>
      </c>
      <c r="K13" t="s" s="4">
        <v>243</v>
      </c>
      <c r="L13" t="s" s="4">
        <v>8</v>
      </c>
      <c r="M13" t="s" s="4">
        <v>243</v>
      </c>
      <c r="N13" t="s" s="4">
        <v>171</v>
      </c>
      <c r="O13" t="s" s="4">
        <v>172</v>
      </c>
      <c r="P13" t="s" s="4">
        <v>244</v>
      </c>
      <c r="Q13" t="s" s="4">
        <v>174</v>
      </c>
      <c r="R13" t="s" s="4">
        <v>245</v>
      </c>
      <c r="S13" t="s" s="4">
        <v>246</v>
      </c>
      <c r="T13" t="s" s="4">
        <v>177</v>
      </c>
    </row>
    <row r="14" ht="45.0" customHeight="true">
      <c r="A14" t="s" s="4">
        <v>78</v>
      </c>
      <c r="B14" t="s" s="4">
        <v>247</v>
      </c>
      <c r="C14" t="s" s="4">
        <v>248</v>
      </c>
      <c r="D14" t="s" s="4">
        <v>164</v>
      </c>
      <c r="E14" t="s" s="4">
        <v>249</v>
      </c>
      <c r="F14" t="s" s="4">
        <v>250</v>
      </c>
      <c r="G14" t="s" s="4">
        <v>167</v>
      </c>
      <c r="H14" t="s" s="4">
        <v>168</v>
      </c>
      <c r="I14" t="s" s="4">
        <v>251</v>
      </c>
      <c r="J14" t="s" s="4">
        <v>252</v>
      </c>
      <c r="K14" t="s" s="4">
        <v>251</v>
      </c>
      <c r="L14" t="s" s="4">
        <v>252</v>
      </c>
      <c r="M14" t="s" s="4">
        <v>251</v>
      </c>
      <c r="N14" t="s" s="4">
        <v>171</v>
      </c>
      <c r="O14" t="s" s="4">
        <v>172</v>
      </c>
      <c r="P14" t="s" s="4">
        <v>253</v>
      </c>
      <c r="Q14" t="s" s="4">
        <v>174</v>
      </c>
      <c r="R14" t="s" s="4">
        <v>254</v>
      </c>
      <c r="S14" t="s" s="4">
        <v>255</v>
      </c>
      <c r="T14" t="s" s="4">
        <v>177</v>
      </c>
    </row>
    <row r="15" ht="45.0" customHeight="true">
      <c r="A15" t="s" s="4">
        <v>78</v>
      </c>
      <c r="B15" t="s" s="4">
        <v>256</v>
      </c>
      <c r="C15" t="s" s="4">
        <v>257</v>
      </c>
      <c r="D15" t="s" s="4">
        <v>164</v>
      </c>
      <c r="E15" t="s" s="4">
        <v>258</v>
      </c>
      <c r="F15" t="s" s="4">
        <v>259</v>
      </c>
      <c r="G15" t="s" s="4">
        <v>167</v>
      </c>
      <c r="H15" t="s" s="4">
        <v>168</v>
      </c>
      <c r="I15" t="s" s="4">
        <v>260</v>
      </c>
      <c r="J15" t="s" s="4">
        <v>261</v>
      </c>
      <c r="K15" t="s" s="4">
        <v>260</v>
      </c>
      <c r="L15" t="s" s="4">
        <v>261</v>
      </c>
      <c r="M15" t="s" s="4">
        <v>260</v>
      </c>
      <c r="N15" t="s" s="4">
        <v>171</v>
      </c>
      <c r="O15" t="s" s="4">
        <v>172</v>
      </c>
      <c r="P15" t="s" s="4">
        <v>262</v>
      </c>
      <c r="Q15" t="s" s="4">
        <v>174</v>
      </c>
      <c r="R15" t="s" s="4">
        <v>263</v>
      </c>
      <c r="S15" t="s" s="4">
        <v>264</v>
      </c>
      <c r="T15" t="s" s="4">
        <v>177</v>
      </c>
    </row>
    <row r="16" ht="45.0" customHeight="true">
      <c r="A16" t="s" s="4">
        <v>78</v>
      </c>
      <c r="B16" t="s" s="4">
        <v>265</v>
      </c>
      <c r="C16" t="s" s="4">
        <v>266</v>
      </c>
      <c r="D16" t="s" s="4">
        <v>164</v>
      </c>
      <c r="E16" t="s" s="4">
        <v>267</v>
      </c>
      <c r="F16" t="s" s="4">
        <v>166</v>
      </c>
      <c r="G16" t="s" s="4">
        <v>167</v>
      </c>
      <c r="H16" t="s" s="4">
        <v>168</v>
      </c>
      <c r="I16" t="s" s="4">
        <v>268</v>
      </c>
      <c r="J16" t="s" s="4">
        <v>269</v>
      </c>
      <c r="K16" t="s" s="4">
        <v>268</v>
      </c>
      <c r="L16" t="s" s="4">
        <v>269</v>
      </c>
      <c r="M16" t="s" s="4">
        <v>268</v>
      </c>
      <c r="N16" t="s" s="4">
        <v>171</v>
      </c>
      <c r="O16" t="s" s="4">
        <v>172</v>
      </c>
      <c r="P16" t="s" s="4">
        <v>270</v>
      </c>
      <c r="Q16" t="s" s="4">
        <v>174</v>
      </c>
      <c r="R16" t="s" s="4">
        <v>271</v>
      </c>
      <c r="S16" t="s" s="4">
        <v>272</v>
      </c>
      <c r="T16" t="s" s="4">
        <v>177</v>
      </c>
    </row>
    <row r="17" ht="45.0" customHeight="true">
      <c r="A17" t="s" s="4">
        <v>78</v>
      </c>
      <c r="B17" t="s" s="4">
        <v>273</v>
      </c>
      <c r="C17" t="s" s="4">
        <v>274</v>
      </c>
      <c r="D17" t="s" s="4">
        <v>164</v>
      </c>
      <c r="E17" t="s" s="4">
        <v>275</v>
      </c>
      <c r="F17" t="s" s="4">
        <v>276</v>
      </c>
      <c r="G17" t="s" s="4">
        <v>167</v>
      </c>
      <c r="H17" t="s" s="4">
        <v>168</v>
      </c>
      <c r="I17" t="s" s="4">
        <v>277</v>
      </c>
      <c r="J17" t="s" s="4">
        <v>278</v>
      </c>
      <c r="K17" t="s" s="4">
        <v>277</v>
      </c>
      <c r="L17" t="s" s="4">
        <v>278</v>
      </c>
      <c r="M17" t="s" s="4">
        <v>277</v>
      </c>
      <c r="N17" t="s" s="4">
        <v>171</v>
      </c>
      <c r="O17" t="s" s="4">
        <v>172</v>
      </c>
      <c r="P17" t="s" s="4">
        <v>279</v>
      </c>
      <c r="Q17" t="s" s="4">
        <v>174</v>
      </c>
      <c r="R17" t="s" s="4">
        <v>280</v>
      </c>
      <c r="S17" t="s" s="4">
        <v>281</v>
      </c>
      <c r="T17" t="s" s="4">
        <v>177</v>
      </c>
    </row>
    <row r="18" ht="45.0" customHeight="true">
      <c r="A18" t="s" s="4">
        <v>78</v>
      </c>
      <c r="B18" t="s" s="4">
        <v>282</v>
      </c>
      <c r="C18" t="s" s="4">
        <v>283</v>
      </c>
      <c r="D18" t="s" s="4">
        <v>164</v>
      </c>
      <c r="E18" t="s" s="4">
        <v>284</v>
      </c>
      <c r="F18" t="s" s="4">
        <v>166</v>
      </c>
      <c r="G18" t="s" s="4">
        <v>167</v>
      </c>
      <c r="H18" t="s" s="4">
        <v>168</v>
      </c>
      <c r="I18" t="s" s="4">
        <v>169</v>
      </c>
      <c r="J18" t="s" s="4">
        <v>170</v>
      </c>
      <c r="K18" t="s" s="4">
        <v>169</v>
      </c>
      <c r="L18" t="s" s="4">
        <v>170</v>
      </c>
      <c r="M18" t="s" s="4">
        <v>169</v>
      </c>
      <c r="N18" t="s" s="4">
        <v>171</v>
      </c>
      <c r="O18" t="s" s="4">
        <v>172</v>
      </c>
      <c r="P18" t="s" s="4">
        <v>181</v>
      </c>
      <c r="Q18" t="s" s="4">
        <v>174</v>
      </c>
      <c r="R18" t="s" s="4">
        <v>285</v>
      </c>
      <c r="S18" t="s" s="4">
        <v>286</v>
      </c>
      <c r="T18" t="s" s="4">
        <v>177</v>
      </c>
    </row>
    <row r="19" ht="45.0" customHeight="true">
      <c r="A19" t="s" s="4">
        <v>87</v>
      </c>
      <c r="B19" t="s" s="4">
        <v>287</v>
      </c>
      <c r="C19" t="s" s="4">
        <v>234</v>
      </c>
      <c r="D19" t="s" s="4">
        <v>164</v>
      </c>
      <c r="E19" t="s" s="4">
        <v>235</v>
      </c>
      <c r="F19" t="s" s="4">
        <v>236</v>
      </c>
      <c r="G19" t="s" s="4">
        <v>167</v>
      </c>
      <c r="H19" t="s" s="4">
        <v>168</v>
      </c>
      <c r="I19" t="s" s="4">
        <v>169</v>
      </c>
      <c r="J19" t="s" s="4">
        <v>170</v>
      </c>
      <c r="K19" t="s" s="4">
        <v>169</v>
      </c>
      <c r="L19" t="s" s="4">
        <v>170</v>
      </c>
      <c r="M19" t="s" s="4">
        <v>169</v>
      </c>
      <c r="N19" t="s" s="4">
        <v>171</v>
      </c>
      <c r="O19" t="s" s="4">
        <v>172</v>
      </c>
      <c r="P19" t="s" s="4">
        <v>237</v>
      </c>
      <c r="Q19" t="s" s="4">
        <v>174</v>
      </c>
      <c r="R19" t="s" s="4">
        <v>238</v>
      </c>
      <c r="S19" t="s" s="4">
        <v>239</v>
      </c>
      <c r="T19" t="s" s="4">
        <v>177</v>
      </c>
    </row>
    <row r="20" ht="45.0" customHeight="true">
      <c r="A20" t="s" s="4">
        <v>87</v>
      </c>
      <c r="B20" t="s" s="4">
        <v>288</v>
      </c>
      <c r="C20" t="s" s="4">
        <v>241</v>
      </c>
      <c r="D20" t="s" s="4">
        <v>164</v>
      </c>
      <c r="E20" t="s" s="4">
        <v>242</v>
      </c>
      <c r="F20" t="s" s="4">
        <v>166</v>
      </c>
      <c r="G20" t="s" s="4">
        <v>167</v>
      </c>
      <c r="H20" t="s" s="4">
        <v>168</v>
      </c>
      <c r="I20" t="s" s="4">
        <v>243</v>
      </c>
      <c r="J20" t="s" s="4">
        <v>8</v>
      </c>
      <c r="K20" t="s" s="4">
        <v>243</v>
      </c>
      <c r="L20" t="s" s="4">
        <v>8</v>
      </c>
      <c r="M20" t="s" s="4">
        <v>243</v>
      </c>
      <c r="N20" t="s" s="4">
        <v>171</v>
      </c>
      <c r="O20" t="s" s="4">
        <v>172</v>
      </c>
      <c r="P20" t="s" s="4">
        <v>244</v>
      </c>
      <c r="Q20" t="s" s="4">
        <v>174</v>
      </c>
      <c r="R20" t="s" s="4">
        <v>245</v>
      </c>
      <c r="S20" t="s" s="4">
        <v>246</v>
      </c>
      <c r="T20" t="s" s="4">
        <v>177</v>
      </c>
    </row>
    <row r="21" ht="45.0" customHeight="true">
      <c r="A21" t="s" s="4">
        <v>87</v>
      </c>
      <c r="B21" t="s" s="4">
        <v>289</v>
      </c>
      <c r="C21" t="s" s="4">
        <v>248</v>
      </c>
      <c r="D21" t="s" s="4">
        <v>164</v>
      </c>
      <c r="E21" t="s" s="4">
        <v>249</v>
      </c>
      <c r="F21" t="s" s="4">
        <v>250</v>
      </c>
      <c r="G21" t="s" s="4">
        <v>167</v>
      </c>
      <c r="H21" t="s" s="4">
        <v>168</v>
      </c>
      <c r="I21" t="s" s="4">
        <v>251</v>
      </c>
      <c r="J21" t="s" s="4">
        <v>252</v>
      </c>
      <c r="K21" t="s" s="4">
        <v>251</v>
      </c>
      <c r="L21" t="s" s="4">
        <v>252</v>
      </c>
      <c r="M21" t="s" s="4">
        <v>251</v>
      </c>
      <c r="N21" t="s" s="4">
        <v>171</v>
      </c>
      <c r="O21" t="s" s="4">
        <v>172</v>
      </c>
      <c r="P21" t="s" s="4">
        <v>253</v>
      </c>
      <c r="Q21" t="s" s="4">
        <v>174</v>
      </c>
      <c r="R21" t="s" s="4">
        <v>254</v>
      </c>
      <c r="S21" t="s" s="4">
        <v>255</v>
      </c>
      <c r="T21" t="s" s="4">
        <v>177</v>
      </c>
    </row>
    <row r="22" ht="45.0" customHeight="true">
      <c r="A22" t="s" s="4">
        <v>87</v>
      </c>
      <c r="B22" t="s" s="4">
        <v>290</v>
      </c>
      <c r="C22" t="s" s="4">
        <v>257</v>
      </c>
      <c r="D22" t="s" s="4">
        <v>164</v>
      </c>
      <c r="E22" t="s" s="4">
        <v>258</v>
      </c>
      <c r="F22" t="s" s="4">
        <v>259</v>
      </c>
      <c r="G22" t="s" s="4">
        <v>167</v>
      </c>
      <c r="H22" t="s" s="4">
        <v>168</v>
      </c>
      <c r="I22" t="s" s="4">
        <v>260</v>
      </c>
      <c r="J22" t="s" s="4">
        <v>261</v>
      </c>
      <c r="K22" t="s" s="4">
        <v>260</v>
      </c>
      <c r="L22" t="s" s="4">
        <v>261</v>
      </c>
      <c r="M22" t="s" s="4">
        <v>260</v>
      </c>
      <c r="N22" t="s" s="4">
        <v>171</v>
      </c>
      <c r="O22" t="s" s="4">
        <v>172</v>
      </c>
      <c r="P22" t="s" s="4">
        <v>262</v>
      </c>
      <c r="Q22" t="s" s="4">
        <v>174</v>
      </c>
      <c r="R22" t="s" s="4">
        <v>263</v>
      </c>
      <c r="S22" t="s" s="4">
        <v>264</v>
      </c>
      <c r="T22" t="s" s="4">
        <v>177</v>
      </c>
    </row>
    <row r="23" ht="45.0" customHeight="true">
      <c r="A23" t="s" s="4">
        <v>87</v>
      </c>
      <c r="B23" t="s" s="4">
        <v>291</v>
      </c>
      <c r="C23" t="s" s="4">
        <v>266</v>
      </c>
      <c r="D23" t="s" s="4">
        <v>164</v>
      </c>
      <c r="E23" t="s" s="4">
        <v>267</v>
      </c>
      <c r="F23" t="s" s="4">
        <v>166</v>
      </c>
      <c r="G23" t="s" s="4">
        <v>167</v>
      </c>
      <c r="H23" t="s" s="4">
        <v>168</v>
      </c>
      <c r="I23" t="s" s="4">
        <v>268</v>
      </c>
      <c r="J23" t="s" s="4">
        <v>269</v>
      </c>
      <c r="K23" t="s" s="4">
        <v>268</v>
      </c>
      <c r="L23" t="s" s="4">
        <v>269</v>
      </c>
      <c r="M23" t="s" s="4">
        <v>268</v>
      </c>
      <c r="N23" t="s" s="4">
        <v>171</v>
      </c>
      <c r="O23" t="s" s="4">
        <v>172</v>
      </c>
      <c r="P23" t="s" s="4">
        <v>270</v>
      </c>
      <c r="Q23" t="s" s="4">
        <v>174</v>
      </c>
      <c r="R23" t="s" s="4">
        <v>271</v>
      </c>
      <c r="S23" t="s" s="4">
        <v>272</v>
      </c>
      <c r="T23" t="s" s="4">
        <v>177</v>
      </c>
    </row>
    <row r="24" ht="45.0" customHeight="true">
      <c r="A24" t="s" s="4">
        <v>87</v>
      </c>
      <c r="B24" t="s" s="4">
        <v>292</v>
      </c>
      <c r="C24" t="s" s="4">
        <v>274</v>
      </c>
      <c r="D24" t="s" s="4">
        <v>164</v>
      </c>
      <c r="E24" t="s" s="4">
        <v>275</v>
      </c>
      <c r="F24" t="s" s="4">
        <v>276</v>
      </c>
      <c r="G24" t="s" s="4">
        <v>167</v>
      </c>
      <c r="H24" t="s" s="4">
        <v>168</v>
      </c>
      <c r="I24" t="s" s="4">
        <v>277</v>
      </c>
      <c r="J24" t="s" s="4">
        <v>278</v>
      </c>
      <c r="K24" t="s" s="4">
        <v>277</v>
      </c>
      <c r="L24" t="s" s="4">
        <v>278</v>
      </c>
      <c r="M24" t="s" s="4">
        <v>277</v>
      </c>
      <c r="N24" t="s" s="4">
        <v>171</v>
      </c>
      <c r="O24" t="s" s="4">
        <v>172</v>
      </c>
      <c r="P24" t="s" s="4">
        <v>279</v>
      </c>
      <c r="Q24" t="s" s="4">
        <v>174</v>
      </c>
      <c r="R24" t="s" s="4">
        <v>280</v>
      </c>
      <c r="S24" t="s" s="4">
        <v>281</v>
      </c>
      <c r="T24" t="s" s="4">
        <v>177</v>
      </c>
    </row>
    <row r="25" ht="45.0" customHeight="true">
      <c r="A25" t="s" s="4">
        <v>87</v>
      </c>
      <c r="B25" t="s" s="4">
        <v>293</v>
      </c>
      <c r="C25" t="s" s="4">
        <v>283</v>
      </c>
      <c r="D25" t="s" s="4">
        <v>164</v>
      </c>
      <c r="E25" t="s" s="4">
        <v>284</v>
      </c>
      <c r="F25" t="s" s="4">
        <v>166</v>
      </c>
      <c r="G25" t="s" s="4">
        <v>167</v>
      </c>
      <c r="H25" t="s" s="4">
        <v>168</v>
      </c>
      <c r="I25" t="s" s="4">
        <v>169</v>
      </c>
      <c r="J25" t="s" s="4">
        <v>170</v>
      </c>
      <c r="K25" t="s" s="4">
        <v>169</v>
      </c>
      <c r="L25" t="s" s="4">
        <v>170</v>
      </c>
      <c r="M25" t="s" s="4">
        <v>169</v>
      </c>
      <c r="N25" t="s" s="4">
        <v>171</v>
      </c>
      <c r="O25" t="s" s="4">
        <v>172</v>
      </c>
      <c r="P25" t="s" s="4">
        <v>181</v>
      </c>
      <c r="Q25" t="s" s="4">
        <v>174</v>
      </c>
      <c r="R25" t="s" s="4">
        <v>285</v>
      </c>
      <c r="S25" t="s" s="4">
        <v>286</v>
      </c>
      <c r="T25" t="s" s="4">
        <v>177</v>
      </c>
    </row>
    <row r="26" ht="45.0" customHeight="true">
      <c r="A26" t="s" s="4">
        <v>87</v>
      </c>
      <c r="B26" t="s" s="4">
        <v>294</v>
      </c>
      <c r="C26" t="s" s="4">
        <v>163</v>
      </c>
      <c r="D26" t="s" s="4">
        <v>164</v>
      </c>
      <c r="E26" t="s" s="4">
        <v>165</v>
      </c>
      <c r="F26" t="s" s="4">
        <v>166</v>
      </c>
      <c r="G26" t="s" s="4">
        <v>167</v>
      </c>
      <c r="H26" t="s" s="4">
        <v>168</v>
      </c>
      <c r="I26" t="s" s="4">
        <v>169</v>
      </c>
      <c r="J26" t="s" s="4">
        <v>170</v>
      </c>
      <c r="K26" t="s" s="4">
        <v>169</v>
      </c>
      <c r="L26" t="s" s="4">
        <v>170</v>
      </c>
      <c r="M26" t="s" s="4">
        <v>169</v>
      </c>
      <c r="N26" t="s" s="4">
        <v>171</v>
      </c>
      <c r="O26" t="s" s="4">
        <v>172</v>
      </c>
      <c r="P26" t="s" s="4">
        <v>173</v>
      </c>
      <c r="Q26" t="s" s="4">
        <v>174</v>
      </c>
      <c r="R26" t="s" s="4">
        <v>175</v>
      </c>
      <c r="S26" t="s" s="4">
        <v>176</v>
      </c>
      <c r="T26" t="s" s="4">
        <v>177</v>
      </c>
    </row>
    <row r="27" ht="45.0" customHeight="true">
      <c r="A27" t="s" s="4">
        <v>87</v>
      </c>
      <c r="B27" t="s" s="4">
        <v>295</v>
      </c>
      <c r="C27" t="s" s="4">
        <v>179</v>
      </c>
      <c r="D27" t="s" s="4">
        <v>164</v>
      </c>
      <c r="E27" t="s" s="4">
        <v>180</v>
      </c>
      <c r="F27" t="s" s="4">
        <v>166</v>
      </c>
      <c r="G27" t="s" s="4">
        <v>167</v>
      </c>
      <c r="H27" t="s" s="4">
        <v>168</v>
      </c>
      <c r="I27" t="s" s="4">
        <v>169</v>
      </c>
      <c r="J27" t="s" s="4">
        <v>170</v>
      </c>
      <c r="K27" t="s" s="4">
        <v>169</v>
      </c>
      <c r="L27" t="s" s="4">
        <v>170</v>
      </c>
      <c r="M27" t="s" s="4">
        <v>169</v>
      </c>
      <c r="N27" t="s" s="4">
        <v>171</v>
      </c>
      <c r="O27" t="s" s="4">
        <v>172</v>
      </c>
      <c r="P27" t="s" s="4">
        <v>181</v>
      </c>
      <c r="Q27" t="s" s="4">
        <v>174</v>
      </c>
      <c r="R27" t="s" s="4">
        <v>182</v>
      </c>
      <c r="S27" t="s" s="4">
        <v>183</v>
      </c>
      <c r="T27" t="s" s="4">
        <v>177</v>
      </c>
    </row>
    <row r="28" ht="45.0" customHeight="true">
      <c r="A28" t="s" s="4">
        <v>87</v>
      </c>
      <c r="B28" t="s" s="4">
        <v>296</v>
      </c>
      <c r="C28" t="s" s="4">
        <v>185</v>
      </c>
      <c r="D28" t="s" s="4">
        <v>164</v>
      </c>
      <c r="E28" t="s" s="4">
        <v>186</v>
      </c>
      <c r="F28" t="s" s="4">
        <v>166</v>
      </c>
      <c r="G28" t="s" s="4">
        <v>167</v>
      </c>
      <c r="H28" t="s" s="4">
        <v>168</v>
      </c>
      <c r="I28" t="s" s="4">
        <v>187</v>
      </c>
      <c r="J28" t="s" s="4">
        <v>188</v>
      </c>
      <c r="K28" t="s" s="4">
        <v>187</v>
      </c>
      <c r="L28" t="s" s="4">
        <v>188</v>
      </c>
      <c r="M28" t="s" s="4">
        <v>187</v>
      </c>
      <c r="N28" t="s" s="4">
        <v>171</v>
      </c>
      <c r="O28" t="s" s="4">
        <v>172</v>
      </c>
      <c r="P28" t="s" s="4">
        <v>189</v>
      </c>
      <c r="Q28" t="s" s="4">
        <v>174</v>
      </c>
      <c r="R28" t="s" s="4">
        <v>190</v>
      </c>
      <c r="S28" t="s" s="4">
        <v>191</v>
      </c>
      <c r="T28" t="s" s="4">
        <v>177</v>
      </c>
    </row>
    <row r="29" ht="45.0" customHeight="true">
      <c r="A29" t="s" s="4">
        <v>87</v>
      </c>
      <c r="B29" t="s" s="4">
        <v>297</v>
      </c>
      <c r="C29" t="s" s="4">
        <v>193</v>
      </c>
      <c r="D29" t="s" s="4">
        <v>164</v>
      </c>
      <c r="E29" t="s" s="4">
        <v>194</v>
      </c>
      <c r="F29" t="s" s="4">
        <v>195</v>
      </c>
      <c r="G29" t="s" s="4">
        <v>167</v>
      </c>
      <c r="H29" t="s" s="4">
        <v>168</v>
      </c>
      <c r="I29" t="s" s="4">
        <v>196</v>
      </c>
      <c r="J29" t="s" s="4">
        <v>197</v>
      </c>
      <c r="K29" t="s" s="4">
        <v>196</v>
      </c>
      <c r="L29" t="s" s="4">
        <v>197</v>
      </c>
      <c r="M29" t="s" s="4">
        <v>196</v>
      </c>
      <c r="N29" t="s" s="4">
        <v>171</v>
      </c>
      <c r="O29" t="s" s="4">
        <v>172</v>
      </c>
      <c r="P29" t="s" s="4">
        <v>198</v>
      </c>
      <c r="Q29" t="s" s="4">
        <v>174</v>
      </c>
      <c r="R29" t="s" s="4">
        <v>199</v>
      </c>
      <c r="S29" t="s" s="4">
        <v>200</v>
      </c>
      <c r="T29" t="s" s="4">
        <v>177</v>
      </c>
    </row>
    <row r="30" ht="45.0" customHeight="true">
      <c r="A30" t="s" s="4">
        <v>87</v>
      </c>
      <c r="B30" t="s" s="4">
        <v>298</v>
      </c>
      <c r="C30" t="s" s="4">
        <v>202</v>
      </c>
      <c r="D30" t="s" s="4">
        <v>164</v>
      </c>
      <c r="E30" t="s" s="4">
        <v>203</v>
      </c>
      <c r="F30" t="s" s="4">
        <v>166</v>
      </c>
      <c r="G30" t="s" s="4">
        <v>167</v>
      </c>
      <c r="H30" t="s" s="4">
        <v>168</v>
      </c>
      <c r="I30" t="s" s="4">
        <v>204</v>
      </c>
      <c r="J30" t="s" s="4">
        <v>205</v>
      </c>
      <c r="K30" t="s" s="4">
        <v>204</v>
      </c>
      <c r="L30" t="s" s="4">
        <v>205</v>
      </c>
      <c r="M30" t="s" s="4">
        <v>204</v>
      </c>
      <c r="N30" t="s" s="4">
        <v>171</v>
      </c>
      <c r="O30" t="s" s="4">
        <v>172</v>
      </c>
      <c r="P30" t="s" s="4">
        <v>206</v>
      </c>
      <c r="Q30" t="s" s="4">
        <v>174</v>
      </c>
      <c r="R30" t="s" s="4">
        <v>207</v>
      </c>
      <c r="S30" t="s" s="4">
        <v>208</v>
      </c>
      <c r="T30" t="s" s="4">
        <v>177</v>
      </c>
    </row>
    <row r="31" ht="45.0" customHeight="true">
      <c r="A31" t="s" s="4">
        <v>87</v>
      </c>
      <c r="B31" t="s" s="4">
        <v>299</v>
      </c>
      <c r="C31" t="s" s="4">
        <v>210</v>
      </c>
      <c r="D31" t="s" s="4">
        <v>164</v>
      </c>
      <c r="E31" t="s" s="4">
        <v>211</v>
      </c>
      <c r="F31" t="s" s="4">
        <v>166</v>
      </c>
      <c r="G31" t="s" s="4">
        <v>167</v>
      </c>
      <c r="H31" t="s" s="4">
        <v>168</v>
      </c>
      <c r="I31" t="s" s="4">
        <v>212</v>
      </c>
      <c r="J31" t="s" s="4">
        <v>213</v>
      </c>
      <c r="K31" t="s" s="4">
        <v>212</v>
      </c>
      <c r="L31" t="s" s="4">
        <v>213</v>
      </c>
      <c r="M31" t="s" s="4">
        <v>212</v>
      </c>
      <c r="N31" t="s" s="4">
        <v>171</v>
      </c>
      <c r="O31" t="s" s="4">
        <v>172</v>
      </c>
      <c r="P31" t="s" s="4">
        <v>214</v>
      </c>
      <c r="Q31" t="s" s="4">
        <v>174</v>
      </c>
      <c r="R31" t="s" s="4">
        <v>215</v>
      </c>
      <c r="S31" t="s" s="4">
        <v>216</v>
      </c>
      <c r="T31" t="s" s="4">
        <v>177</v>
      </c>
    </row>
    <row r="32" ht="45.0" customHeight="true">
      <c r="A32" t="s" s="4">
        <v>87</v>
      </c>
      <c r="B32" t="s" s="4">
        <v>300</v>
      </c>
      <c r="C32" t="s" s="4">
        <v>218</v>
      </c>
      <c r="D32" t="s" s="4">
        <v>164</v>
      </c>
      <c r="E32" t="s" s="4">
        <v>219</v>
      </c>
      <c r="F32" t="s" s="4">
        <v>166</v>
      </c>
      <c r="G32" t="s" s="4">
        <v>167</v>
      </c>
      <c r="H32" t="s" s="4">
        <v>168</v>
      </c>
      <c r="I32" t="s" s="4">
        <v>220</v>
      </c>
      <c r="J32" t="s" s="4">
        <v>221</v>
      </c>
      <c r="K32" t="s" s="4">
        <v>220</v>
      </c>
      <c r="L32" t="s" s="4">
        <v>221</v>
      </c>
      <c r="M32" t="s" s="4">
        <v>220</v>
      </c>
      <c r="N32" t="s" s="4">
        <v>171</v>
      </c>
      <c r="O32" t="s" s="4">
        <v>172</v>
      </c>
      <c r="P32" t="s" s="4">
        <v>222</v>
      </c>
      <c r="Q32" t="s" s="4">
        <v>174</v>
      </c>
      <c r="R32" t="s" s="4">
        <v>223</v>
      </c>
      <c r="S32" t="s" s="4">
        <v>224</v>
      </c>
      <c r="T32" t="s" s="4">
        <v>177</v>
      </c>
    </row>
    <row r="33" ht="45.0" customHeight="true">
      <c r="A33" t="s" s="4">
        <v>87</v>
      </c>
      <c r="B33" t="s" s="4">
        <v>301</v>
      </c>
      <c r="C33" t="s" s="4">
        <v>226</v>
      </c>
      <c r="D33" t="s" s="4">
        <v>164</v>
      </c>
      <c r="E33" t="s" s="4">
        <v>227</v>
      </c>
      <c r="F33" t="s" s="4">
        <v>166</v>
      </c>
      <c r="G33" t="s" s="4">
        <v>167</v>
      </c>
      <c r="H33" t="s" s="4">
        <v>168</v>
      </c>
      <c r="I33" t="s" s="4">
        <v>228</v>
      </c>
      <c r="J33" t="s" s="4">
        <v>229</v>
      </c>
      <c r="K33" t="s" s="4">
        <v>228</v>
      </c>
      <c r="L33" t="s" s="4">
        <v>229</v>
      </c>
      <c r="M33" t="s" s="4">
        <v>228</v>
      </c>
      <c r="N33" t="s" s="4">
        <v>171</v>
      </c>
      <c r="O33" t="s" s="4">
        <v>172</v>
      </c>
      <c r="P33" t="s" s="4">
        <v>230</v>
      </c>
      <c r="Q33" t="s" s="4">
        <v>174</v>
      </c>
      <c r="R33" t="s" s="4">
        <v>231</v>
      </c>
      <c r="S33" t="s" s="4">
        <v>232</v>
      </c>
      <c r="T33" t="s" s="4">
        <v>177</v>
      </c>
    </row>
    <row r="34" ht="45.0" customHeight="true">
      <c r="A34" t="s" s="4">
        <v>96</v>
      </c>
      <c r="B34" t="s" s="4">
        <v>302</v>
      </c>
      <c r="C34" t="s" s="4">
        <v>303</v>
      </c>
      <c r="D34" t="s" s="4">
        <v>164</v>
      </c>
      <c r="E34" t="s" s="4">
        <v>304</v>
      </c>
      <c r="F34" t="s" s="4">
        <v>76</v>
      </c>
      <c r="G34" t="s" s="4">
        <v>76</v>
      </c>
      <c r="H34" t="s" s="4">
        <v>168</v>
      </c>
      <c r="I34" t="s" s="4">
        <v>76</v>
      </c>
      <c r="J34" t="s" s="4">
        <v>305</v>
      </c>
      <c r="K34" t="s" s="4">
        <v>228</v>
      </c>
      <c r="L34" t="s" s="4">
        <v>306</v>
      </c>
      <c r="M34" t="s" s="4">
        <v>307</v>
      </c>
      <c r="N34" t="s" s="4">
        <v>171</v>
      </c>
      <c r="O34" t="s" s="4">
        <v>172</v>
      </c>
      <c r="P34" t="s" s="4">
        <v>230</v>
      </c>
      <c r="Q34" t="s" s="4">
        <v>76</v>
      </c>
      <c r="R34" t="s" s="4">
        <v>308</v>
      </c>
      <c r="S34" t="s" s="4">
        <v>309</v>
      </c>
      <c r="T34" t="s" s="4">
        <v>310</v>
      </c>
    </row>
    <row r="35" ht="45.0" customHeight="true">
      <c r="A35" t="s" s="4">
        <v>96</v>
      </c>
      <c r="B35" t="s" s="4">
        <v>311</v>
      </c>
      <c r="C35" t="s" s="4">
        <v>312</v>
      </c>
      <c r="D35" t="s" s="4">
        <v>313</v>
      </c>
      <c r="E35" t="s" s="4">
        <v>314</v>
      </c>
      <c r="F35" t="s" s="4">
        <v>76</v>
      </c>
      <c r="G35" t="s" s="4">
        <v>76</v>
      </c>
      <c r="H35" t="s" s="4">
        <v>168</v>
      </c>
      <c r="I35" t="s" s="4">
        <v>76</v>
      </c>
      <c r="J35" t="s" s="4">
        <v>305</v>
      </c>
      <c r="K35" t="s" s="4">
        <v>315</v>
      </c>
      <c r="L35" t="s" s="4">
        <v>316</v>
      </c>
      <c r="M35" t="s" s="4">
        <v>317</v>
      </c>
      <c r="N35" t="s" s="4">
        <v>171</v>
      </c>
      <c r="O35" t="s" s="4">
        <v>172</v>
      </c>
      <c r="P35" t="s" s="4">
        <v>318</v>
      </c>
      <c r="Q35" t="s" s="4">
        <v>76</v>
      </c>
      <c r="R35" t="s" s="4">
        <v>319</v>
      </c>
      <c r="S35" t="s" s="4">
        <v>320</v>
      </c>
      <c r="T35" t="s" s="4">
        <v>310</v>
      </c>
    </row>
    <row r="36" ht="45.0" customHeight="true">
      <c r="A36" t="s" s="4">
        <v>96</v>
      </c>
      <c r="B36" t="s" s="4">
        <v>321</v>
      </c>
      <c r="C36" t="s" s="4">
        <v>322</v>
      </c>
      <c r="D36" t="s" s="4">
        <v>164</v>
      </c>
      <c r="E36" t="s" s="4">
        <v>275</v>
      </c>
      <c r="F36" t="s" s="4">
        <v>276</v>
      </c>
      <c r="G36" t="s" s="4">
        <v>76</v>
      </c>
      <c r="H36" t="s" s="4">
        <v>168</v>
      </c>
      <c r="I36" t="s" s="4">
        <v>76</v>
      </c>
      <c r="J36" t="s" s="4">
        <v>305</v>
      </c>
      <c r="K36" t="s" s="4">
        <v>323</v>
      </c>
      <c r="L36" t="s" s="4">
        <v>324</v>
      </c>
      <c r="M36" t="s" s="4">
        <v>277</v>
      </c>
      <c r="N36" t="s" s="4">
        <v>171</v>
      </c>
      <c r="O36" t="s" s="4">
        <v>172</v>
      </c>
      <c r="P36" t="s" s="4">
        <v>279</v>
      </c>
      <c r="Q36" t="s" s="4">
        <v>76</v>
      </c>
      <c r="R36" t="s" s="4">
        <v>325</v>
      </c>
      <c r="S36" t="s" s="4">
        <v>326</v>
      </c>
      <c r="T36" t="s" s="4">
        <v>310</v>
      </c>
    </row>
    <row r="37" ht="45.0" customHeight="true">
      <c r="A37" t="s" s="4">
        <v>96</v>
      </c>
      <c r="B37" t="s" s="4">
        <v>327</v>
      </c>
      <c r="C37" t="s" s="4">
        <v>328</v>
      </c>
      <c r="D37" t="s" s="4">
        <v>313</v>
      </c>
      <c r="E37" t="s" s="4">
        <v>329</v>
      </c>
      <c r="F37" t="s" s="4">
        <v>76</v>
      </c>
      <c r="G37" t="s" s="4">
        <v>76</v>
      </c>
      <c r="H37" t="s" s="4">
        <v>168</v>
      </c>
      <c r="I37" t="s" s="4">
        <v>76</v>
      </c>
      <c r="J37" t="s" s="4">
        <v>330</v>
      </c>
      <c r="K37" t="s" s="4">
        <v>169</v>
      </c>
      <c r="L37" t="s" s="4">
        <v>331</v>
      </c>
      <c r="M37" t="s" s="4">
        <v>169</v>
      </c>
      <c r="N37" t="s" s="4">
        <v>171</v>
      </c>
      <c r="O37" t="s" s="4">
        <v>172</v>
      </c>
      <c r="P37" t="s" s="4">
        <v>181</v>
      </c>
      <c r="Q37" t="s" s="4">
        <v>76</v>
      </c>
      <c r="R37" t="s" s="4">
        <v>332</v>
      </c>
      <c r="S37" t="s" s="4">
        <v>333</v>
      </c>
      <c r="T37" t="s" s="4">
        <v>310</v>
      </c>
    </row>
    <row r="38" ht="45.0" customHeight="true">
      <c r="A38" t="s" s="4">
        <v>96</v>
      </c>
      <c r="B38" t="s" s="4">
        <v>334</v>
      </c>
      <c r="C38" t="s" s="4">
        <v>335</v>
      </c>
      <c r="D38" t="s" s="4">
        <v>336</v>
      </c>
      <c r="E38" t="s" s="4">
        <v>337</v>
      </c>
      <c r="F38" t="s" s="4">
        <v>76</v>
      </c>
      <c r="G38" t="s" s="4">
        <v>76</v>
      </c>
      <c r="H38" t="s" s="4">
        <v>168</v>
      </c>
      <c r="I38" t="s" s="4">
        <v>76</v>
      </c>
      <c r="J38" t="s" s="4">
        <v>330</v>
      </c>
      <c r="K38" t="s" s="4">
        <v>169</v>
      </c>
      <c r="L38" t="s" s="4">
        <v>331</v>
      </c>
      <c r="M38" t="s" s="4">
        <v>169</v>
      </c>
      <c r="N38" t="s" s="4">
        <v>171</v>
      </c>
      <c r="O38" t="s" s="4">
        <v>172</v>
      </c>
      <c r="P38" t="s" s="4">
        <v>173</v>
      </c>
      <c r="Q38" t="s" s="4">
        <v>76</v>
      </c>
      <c r="R38" t="s" s="4">
        <v>338</v>
      </c>
      <c r="S38" t="s" s="4">
        <v>339</v>
      </c>
      <c r="T38" t="s" s="4">
        <v>310</v>
      </c>
    </row>
    <row r="39" ht="45.0" customHeight="true">
      <c r="A39" t="s" s="4">
        <v>96</v>
      </c>
      <c r="B39" t="s" s="4">
        <v>340</v>
      </c>
      <c r="C39" t="s" s="4">
        <v>341</v>
      </c>
      <c r="D39" t="s" s="4">
        <v>164</v>
      </c>
      <c r="E39" t="s" s="4">
        <v>342</v>
      </c>
      <c r="F39" t="s" s="4">
        <v>76</v>
      </c>
      <c r="G39" t="s" s="4">
        <v>76</v>
      </c>
      <c r="H39" t="s" s="4">
        <v>168</v>
      </c>
      <c r="I39" t="s" s="4">
        <v>76</v>
      </c>
      <c r="J39" t="s" s="4">
        <v>330</v>
      </c>
      <c r="K39" t="s" s="4">
        <v>169</v>
      </c>
      <c r="L39" t="s" s="4">
        <v>331</v>
      </c>
      <c r="M39" t="s" s="4">
        <v>169</v>
      </c>
      <c r="N39" t="s" s="4">
        <v>171</v>
      </c>
      <c r="O39" t="s" s="4">
        <v>172</v>
      </c>
      <c r="P39" t="s" s="4">
        <v>181</v>
      </c>
      <c r="Q39" t="s" s="4">
        <v>76</v>
      </c>
      <c r="R39" t="s" s="4">
        <v>343</v>
      </c>
      <c r="S39" t="s" s="4">
        <v>344</v>
      </c>
      <c r="T39" t="s" s="4">
        <v>310</v>
      </c>
    </row>
    <row r="40" ht="45.0" customHeight="true">
      <c r="A40" t="s" s="4">
        <v>96</v>
      </c>
      <c r="B40" t="s" s="4">
        <v>345</v>
      </c>
      <c r="C40" t="s" s="4">
        <v>346</v>
      </c>
      <c r="D40" t="s" s="4">
        <v>164</v>
      </c>
      <c r="E40" t="s" s="4">
        <v>347</v>
      </c>
      <c r="F40" t="s" s="4">
        <v>76</v>
      </c>
      <c r="G40" t="s" s="4">
        <v>76</v>
      </c>
      <c r="H40" t="s" s="4">
        <v>168</v>
      </c>
      <c r="I40" t="s" s="4">
        <v>76</v>
      </c>
      <c r="J40" t="s" s="4">
        <v>305</v>
      </c>
      <c r="K40" t="s" s="4">
        <v>187</v>
      </c>
      <c r="L40" t="s" s="4">
        <v>348</v>
      </c>
      <c r="M40" t="s" s="4">
        <v>187</v>
      </c>
      <c r="N40" t="s" s="4">
        <v>171</v>
      </c>
      <c r="O40" t="s" s="4">
        <v>172</v>
      </c>
      <c r="P40" t="s" s="4">
        <v>189</v>
      </c>
      <c r="Q40" t="s" s="4">
        <v>76</v>
      </c>
      <c r="R40" t="s" s="4">
        <v>349</v>
      </c>
      <c r="S40" t="s" s="4">
        <v>350</v>
      </c>
      <c r="T40" t="s" s="4">
        <v>310</v>
      </c>
    </row>
    <row r="41" ht="45.0" customHeight="true">
      <c r="A41" t="s" s="4">
        <v>96</v>
      </c>
      <c r="B41" t="s" s="4">
        <v>351</v>
      </c>
      <c r="C41" t="s" s="4">
        <v>352</v>
      </c>
      <c r="D41" t="s" s="4">
        <v>164</v>
      </c>
      <c r="E41" t="s" s="4">
        <v>353</v>
      </c>
      <c r="F41" t="s" s="4">
        <v>195</v>
      </c>
      <c r="G41" t="s" s="4">
        <v>76</v>
      </c>
      <c r="H41" t="s" s="4">
        <v>168</v>
      </c>
      <c r="I41" t="s" s="4">
        <v>76</v>
      </c>
      <c r="J41" t="s" s="4">
        <v>305</v>
      </c>
      <c r="K41" t="s" s="4">
        <v>354</v>
      </c>
      <c r="L41" t="s" s="4">
        <v>355</v>
      </c>
      <c r="M41" t="s" s="4">
        <v>196</v>
      </c>
      <c r="N41" t="s" s="4">
        <v>171</v>
      </c>
      <c r="O41" t="s" s="4">
        <v>172</v>
      </c>
      <c r="P41" t="s" s="4">
        <v>198</v>
      </c>
      <c r="Q41" t="s" s="4">
        <v>76</v>
      </c>
      <c r="R41" t="s" s="4">
        <v>356</v>
      </c>
      <c r="S41" t="s" s="4">
        <v>357</v>
      </c>
      <c r="T41" t="s" s="4">
        <v>310</v>
      </c>
    </row>
    <row r="42" ht="45.0" customHeight="true">
      <c r="A42" t="s" s="4">
        <v>96</v>
      </c>
      <c r="B42" t="s" s="4">
        <v>358</v>
      </c>
      <c r="C42" t="s" s="4">
        <v>359</v>
      </c>
      <c r="D42" t="s" s="4">
        <v>164</v>
      </c>
      <c r="E42" t="s" s="4">
        <v>203</v>
      </c>
      <c r="F42" t="s" s="4">
        <v>76</v>
      </c>
      <c r="G42" t="s" s="4">
        <v>76</v>
      </c>
      <c r="H42" t="s" s="4">
        <v>168</v>
      </c>
      <c r="I42" t="s" s="4">
        <v>76</v>
      </c>
      <c r="J42" t="s" s="4">
        <v>305</v>
      </c>
      <c r="K42" t="s" s="4">
        <v>360</v>
      </c>
      <c r="L42" t="s" s="4">
        <v>361</v>
      </c>
      <c r="M42" t="s" s="4">
        <v>360</v>
      </c>
      <c r="N42" t="s" s="4">
        <v>171</v>
      </c>
      <c r="O42" t="s" s="4">
        <v>172</v>
      </c>
      <c r="P42" t="s" s="4">
        <v>206</v>
      </c>
      <c r="Q42" t="s" s="4">
        <v>76</v>
      </c>
      <c r="R42" t="s" s="4">
        <v>362</v>
      </c>
      <c r="S42" t="s" s="4">
        <v>363</v>
      </c>
      <c r="T42" t="s" s="4">
        <v>310</v>
      </c>
    </row>
    <row r="43" ht="45.0" customHeight="true">
      <c r="A43" t="s" s="4">
        <v>96</v>
      </c>
      <c r="B43" t="s" s="4">
        <v>364</v>
      </c>
      <c r="C43" t="s" s="4">
        <v>365</v>
      </c>
      <c r="D43" t="s" s="4">
        <v>313</v>
      </c>
      <c r="E43" t="s" s="4">
        <v>366</v>
      </c>
      <c r="F43" t="s" s="4">
        <v>76</v>
      </c>
      <c r="G43" t="s" s="4">
        <v>76</v>
      </c>
      <c r="H43" t="s" s="4">
        <v>168</v>
      </c>
      <c r="I43" t="s" s="4">
        <v>76</v>
      </c>
      <c r="J43" t="s" s="4">
        <v>305</v>
      </c>
      <c r="K43" t="s" s="4">
        <v>212</v>
      </c>
      <c r="L43" t="s" s="4">
        <v>367</v>
      </c>
      <c r="M43" t="s" s="4">
        <v>212</v>
      </c>
      <c r="N43" t="s" s="4">
        <v>171</v>
      </c>
      <c r="O43" t="s" s="4">
        <v>172</v>
      </c>
      <c r="P43" t="s" s="4">
        <v>214</v>
      </c>
      <c r="Q43" t="s" s="4">
        <v>76</v>
      </c>
      <c r="R43" t="s" s="4">
        <v>368</v>
      </c>
      <c r="S43" t="s" s="4">
        <v>369</v>
      </c>
      <c r="T43" t="s" s="4">
        <v>310</v>
      </c>
    </row>
    <row r="44" ht="45.0" customHeight="true">
      <c r="A44" t="s" s="4">
        <v>96</v>
      </c>
      <c r="B44" t="s" s="4">
        <v>370</v>
      </c>
      <c r="C44" t="s" s="4">
        <v>371</v>
      </c>
      <c r="D44" t="s" s="4">
        <v>313</v>
      </c>
      <c r="E44" t="s" s="4">
        <v>372</v>
      </c>
      <c r="F44" t="s" s="4">
        <v>76</v>
      </c>
      <c r="G44" t="s" s="4">
        <v>76</v>
      </c>
      <c r="H44" t="s" s="4">
        <v>168</v>
      </c>
      <c r="I44" t="s" s="4">
        <v>76</v>
      </c>
      <c r="J44" t="s" s="4">
        <v>305</v>
      </c>
      <c r="K44" t="s" s="4">
        <v>373</v>
      </c>
      <c r="L44" t="s" s="4">
        <v>374</v>
      </c>
      <c r="M44" t="s" s="4">
        <v>220</v>
      </c>
      <c r="N44" t="s" s="4">
        <v>171</v>
      </c>
      <c r="O44" t="s" s="4">
        <v>172</v>
      </c>
      <c r="P44" t="s" s="4">
        <v>222</v>
      </c>
      <c r="Q44" t="s" s="4">
        <v>76</v>
      </c>
      <c r="R44" t="s" s="4">
        <v>375</v>
      </c>
      <c r="S44" t="s" s="4">
        <v>376</v>
      </c>
      <c r="T44" t="s" s="4">
        <v>310</v>
      </c>
    </row>
    <row r="45" ht="45.0" customHeight="true">
      <c r="A45" t="s" s="4">
        <v>96</v>
      </c>
      <c r="B45" t="s" s="4">
        <v>377</v>
      </c>
      <c r="C45" t="s" s="4">
        <v>378</v>
      </c>
      <c r="D45" t="s" s="4">
        <v>164</v>
      </c>
      <c r="E45" t="s" s="4">
        <v>379</v>
      </c>
      <c r="F45" t="s" s="4">
        <v>76</v>
      </c>
      <c r="G45" t="s" s="4">
        <v>76</v>
      </c>
      <c r="H45" t="s" s="4">
        <v>168</v>
      </c>
      <c r="I45" t="s" s="4">
        <v>76</v>
      </c>
      <c r="J45" t="s" s="4">
        <v>305</v>
      </c>
      <c r="K45" t="s" s="4">
        <v>243</v>
      </c>
      <c r="L45" t="s" s="4">
        <v>380</v>
      </c>
      <c r="M45" t="s" s="4">
        <v>243</v>
      </c>
      <c r="N45" t="s" s="4">
        <v>171</v>
      </c>
      <c r="O45" t="s" s="4">
        <v>172</v>
      </c>
      <c r="P45" t="s" s="4">
        <v>244</v>
      </c>
      <c r="Q45" t="s" s="4">
        <v>76</v>
      </c>
      <c r="R45" t="s" s="4">
        <v>381</v>
      </c>
      <c r="S45" t="s" s="4">
        <v>382</v>
      </c>
      <c r="T45" t="s" s="4">
        <v>310</v>
      </c>
    </row>
    <row r="46" ht="45.0" customHeight="true">
      <c r="A46" t="s" s="4">
        <v>96</v>
      </c>
      <c r="B46" t="s" s="4">
        <v>383</v>
      </c>
      <c r="C46" t="s" s="4">
        <v>384</v>
      </c>
      <c r="D46" t="s" s="4">
        <v>313</v>
      </c>
      <c r="E46" t="s" s="4">
        <v>385</v>
      </c>
      <c r="F46" t="s" s="4">
        <v>386</v>
      </c>
      <c r="G46" t="s" s="4">
        <v>76</v>
      </c>
      <c r="H46" t="s" s="4">
        <v>168</v>
      </c>
      <c r="I46" t="s" s="4">
        <v>76</v>
      </c>
      <c r="J46" t="s" s="4">
        <v>305</v>
      </c>
      <c r="K46" t="s" s="4">
        <v>387</v>
      </c>
      <c r="L46" t="s" s="4">
        <v>388</v>
      </c>
      <c r="M46" t="s" s="4">
        <v>251</v>
      </c>
      <c r="N46" t="s" s="4">
        <v>171</v>
      </c>
      <c r="O46" t="s" s="4">
        <v>172</v>
      </c>
      <c r="P46" t="s" s="4">
        <v>253</v>
      </c>
      <c r="Q46" t="s" s="4">
        <v>76</v>
      </c>
      <c r="R46" t="s" s="4">
        <v>389</v>
      </c>
      <c r="S46" t="s" s="4">
        <v>390</v>
      </c>
      <c r="T46" t="s" s="4">
        <v>310</v>
      </c>
    </row>
    <row r="47" ht="45.0" customHeight="true">
      <c r="A47" t="s" s="4">
        <v>96</v>
      </c>
      <c r="B47" t="s" s="4">
        <v>391</v>
      </c>
      <c r="C47" t="s" s="4">
        <v>392</v>
      </c>
      <c r="D47" t="s" s="4">
        <v>393</v>
      </c>
      <c r="E47" t="s" s="4">
        <v>258</v>
      </c>
      <c r="F47" t="s" s="4">
        <v>259</v>
      </c>
      <c r="G47" t="s" s="4">
        <v>76</v>
      </c>
      <c r="H47" t="s" s="4">
        <v>168</v>
      </c>
      <c r="I47" t="s" s="4">
        <v>76</v>
      </c>
      <c r="J47" t="s" s="4">
        <v>305</v>
      </c>
      <c r="K47" t="s" s="4">
        <v>394</v>
      </c>
      <c r="L47" t="s" s="4">
        <v>395</v>
      </c>
      <c r="M47" t="s" s="4">
        <v>260</v>
      </c>
      <c r="N47" t="s" s="4">
        <v>171</v>
      </c>
      <c r="O47" t="s" s="4">
        <v>172</v>
      </c>
      <c r="P47" t="s" s="4">
        <v>262</v>
      </c>
      <c r="Q47" t="s" s="4">
        <v>76</v>
      </c>
      <c r="R47" t="s" s="4">
        <v>396</v>
      </c>
      <c r="S47" t="s" s="4">
        <v>397</v>
      </c>
      <c r="T47" t="s" s="4">
        <v>310</v>
      </c>
    </row>
    <row r="48" ht="45.0" customHeight="true">
      <c r="A48" t="s" s="4">
        <v>96</v>
      </c>
      <c r="B48" t="s" s="4">
        <v>398</v>
      </c>
      <c r="C48" t="s" s="4">
        <v>399</v>
      </c>
      <c r="D48" t="s" s="4">
        <v>164</v>
      </c>
      <c r="E48" t="s" s="4">
        <v>400</v>
      </c>
      <c r="F48" t="s" s="4">
        <v>76</v>
      </c>
      <c r="G48" t="s" s="4">
        <v>76</v>
      </c>
      <c r="H48" t="s" s="4">
        <v>168</v>
      </c>
      <c r="I48" t="s" s="4">
        <v>76</v>
      </c>
      <c r="J48" t="s" s="4">
        <v>305</v>
      </c>
      <c r="K48" t="s" s="4">
        <v>401</v>
      </c>
      <c r="L48" t="s" s="4">
        <v>402</v>
      </c>
      <c r="M48" t="s" s="4">
        <v>401</v>
      </c>
      <c r="N48" t="s" s="4">
        <v>171</v>
      </c>
      <c r="O48" t="s" s="4">
        <v>172</v>
      </c>
      <c r="P48" t="s" s="4">
        <v>270</v>
      </c>
      <c r="Q48" t="s" s="4">
        <v>76</v>
      </c>
      <c r="R48" t="s" s="4">
        <v>403</v>
      </c>
      <c r="S48" t="s" s="4">
        <v>404</v>
      </c>
      <c r="T48" t="s" s="4">
        <v>310</v>
      </c>
    </row>
  </sheetData>
  <dataValidations count="3">
    <dataValidation type="list" sqref="D4:D201" allowBlank="true" errorStyle="stop" showErrorMessage="true">
      <formula1>Hidden_1_Tabla_5384973</formula1>
    </dataValidation>
    <dataValidation type="list" sqref="H4:H201" allowBlank="true" errorStyle="stop" showErrorMessage="true">
      <formula1>Hidden_2_Tabla_5384977</formula1>
    </dataValidation>
    <dataValidation type="list" sqref="O4:O201" allowBlank="true" errorStyle="stop" showErrorMessage="true">
      <formula1>Hidden_3_Tabla_53849714</formula1>
    </dataValidation>
  </dataValidations>
  <pageMargins bottom="0.75" footer="0.3" header="0.3" left="0.7" right="0.7" top="0.75"/>
</worksheet>
</file>

<file path=xl/worksheets/sheet4.xml><?xml version="1.0" encoding="utf-8"?>
<worksheet xmlns="http://schemas.openxmlformats.org/spreadsheetml/2006/main">
  <dimension ref="A1:B24"/>
  <sheetViews>
    <sheetView workbookViewId="0"/>
  </sheetViews>
  <sheetFormatPr defaultRowHeight="15.0"/>
  <sheetData>
    <row r="1">
      <c r="A1" t="s">
        <v>405</v>
      </c>
    </row>
    <row r="2">
      <c r="A2" t="s">
        <v>406</v>
      </c>
    </row>
    <row r="3">
      <c r="A3" t="s">
        <v>407</v>
      </c>
    </row>
    <row r="4">
      <c r="A4" t="s">
        <v>408</v>
      </c>
    </row>
    <row r="5">
      <c r="A5" t="s">
        <v>409</v>
      </c>
    </row>
    <row r="6">
      <c r="A6" t="s">
        <v>410</v>
      </c>
    </row>
    <row r="7">
      <c r="A7" t="s">
        <v>164</v>
      </c>
    </row>
    <row r="8">
      <c r="A8" t="s">
        <v>411</v>
      </c>
    </row>
    <row r="9">
      <c r="A9" t="s">
        <v>412</v>
      </c>
    </row>
    <row r="10">
      <c r="A10" t="s">
        <v>413</v>
      </c>
    </row>
    <row r="11">
      <c r="A11" t="s">
        <v>393</v>
      </c>
    </row>
    <row r="12">
      <c r="A12" t="s">
        <v>414</v>
      </c>
    </row>
    <row r="13">
      <c r="A13" t="s">
        <v>415</v>
      </c>
    </row>
    <row r="14">
      <c r="A14" t="s">
        <v>416</v>
      </c>
    </row>
    <row r="15">
      <c r="A15" t="s">
        <v>417</v>
      </c>
    </row>
    <row r="16">
      <c r="A16" t="s">
        <v>418</v>
      </c>
    </row>
    <row r="17">
      <c r="A17" t="s">
        <v>419</v>
      </c>
    </row>
    <row r="18">
      <c r="A18" t="s">
        <v>420</v>
      </c>
    </row>
    <row r="19">
      <c r="A19" t="s">
        <v>313</v>
      </c>
    </row>
    <row r="20">
      <c r="A20" t="s">
        <v>421</v>
      </c>
    </row>
    <row r="21">
      <c r="A21" t="s">
        <v>336</v>
      </c>
    </row>
    <row r="22">
      <c r="A22" t="s">
        <v>422</v>
      </c>
    </row>
    <row r="23">
      <c r="A23" t="s">
        <v>423</v>
      </c>
    </row>
    <row r="24">
      <c r="A24" t="s">
        <v>424</v>
      </c>
    </row>
  </sheetData>
  <pageMargins bottom="0.75" footer="0.3" header="0.3" left="0.7" right="0.7" top="0.75"/>
</worksheet>
</file>

<file path=xl/worksheets/sheet5.xml><?xml version="1.0" encoding="utf-8"?>
<worksheet xmlns="http://schemas.openxmlformats.org/spreadsheetml/2006/main">
  <dimension ref="A1:B41"/>
  <sheetViews>
    <sheetView workbookViewId="0"/>
  </sheetViews>
  <sheetFormatPr defaultRowHeight="15.0"/>
  <sheetData>
    <row r="1">
      <c r="A1" t="s">
        <v>425</v>
      </c>
    </row>
    <row r="2">
      <c r="A2" t="s">
        <v>419</v>
      </c>
    </row>
    <row r="3">
      <c r="A3" t="s">
        <v>426</v>
      </c>
    </row>
    <row r="4">
      <c r="A4" t="s">
        <v>427</v>
      </c>
    </row>
    <row r="5">
      <c r="A5" t="s">
        <v>168</v>
      </c>
    </row>
    <row r="6">
      <c r="A6" t="s">
        <v>428</v>
      </c>
    </row>
    <row r="7">
      <c r="A7" t="s">
        <v>429</v>
      </c>
    </row>
    <row r="8">
      <c r="A8" t="s">
        <v>430</v>
      </c>
    </row>
    <row r="9">
      <c r="A9" t="s">
        <v>431</v>
      </c>
    </row>
    <row r="10">
      <c r="A10" t="s">
        <v>432</v>
      </c>
    </row>
    <row r="11">
      <c r="A11" t="s">
        <v>433</v>
      </c>
    </row>
    <row r="12">
      <c r="A12" t="s">
        <v>434</v>
      </c>
    </row>
    <row r="13">
      <c r="A13" t="s">
        <v>435</v>
      </c>
    </row>
    <row r="14">
      <c r="A14" t="s">
        <v>436</v>
      </c>
    </row>
    <row r="15">
      <c r="A15" t="s">
        <v>437</v>
      </c>
    </row>
    <row r="16">
      <c r="A16" t="s">
        <v>438</v>
      </c>
    </row>
    <row r="17">
      <c r="A17" t="s">
        <v>439</v>
      </c>
    </row>
    <row r="18">
      <c r="A18" t="s">
        <v>440</v>
      </c>
    </row>
    <row r="19">
      <c r="A19" t="s">
        <v>441</v>
      </c>
    </row>
    <row r="20">
      <c r="A20" t="s">
        <v>442</v>
      </c>
    </row>
    <row r="21">
      <c r="A21" t="s">
        <v>443</v>
      </c>
    </row>
    <row r="22">
      <c r="A22" t="s">
        <v>444</v>
      </c>
    </row>
    <row r="23">
      <c r="A23" t="s">
        <v>415</v>
      </c>
    </row>
    <row r="24">
      <c r="A24" t="s">
        <v>445</v>
      </c>
    </row>
    <row r="25">
      <c r="A25" t="s">
        <v>446</v>
      </c>
    </row>
    <row r="26">
      <c r="A26" t="s">
        <v>447</v>
      </c>
    </row>
    <row r="27">
      <c r="A27" t="s">
        <v>448</v>
      </c>
    </row>
    <row r="28">
      <c r="A28" t="s">
        <v>449</v>
      </c>
    </row>
    <row r="29">
      <c r="A29" t="s">
        <v>450</v>
      </c>
    </row>
    <row r="30">
      <c r="A30" t="s">
        <v>451</v>
      </c>
    </row>
    <row r="31">
      <c r="A31" t="s">
        <v>452</v>
      </c>
    </row>
    <row r="32">
      <c r="A32" t="s">
        <v>453</v>
      </c>
    </row>
    <row r="33">
      <c r="A33" t="s">
        <v>454</v>
      </c>
    </row>
    <row r="34">
      <c r="A34" t="s">
        <v>455</v>
      </c>
    </row>
    <row r="35">
      <c r="A35" t="s">
        <v>456</v>
      </c>
    </row>
    <row r="36">
      <c r="A36" t="s">
        <v>457</v>
      </c>
    </row>
    <row r="37">
      <c r="A37" t="s">
        <v>458</v>
      </c>
    </row>
    <row r="38">
      <c r="A38" t="s">
        <v>459</v>
      </c>
    </row>
    <row r="39">
      <c r="A39" t="s">
        <v>460</v>
      </c>
    </row>
    <row r="40">
      <c r="A40" t="s">
        <v>461</v>
      </c>
    </row>
    <row r="41">
      <c r="A41" t="s">
        <v>462</v>
      </c>
    </row>
  </sheetData>
  <pageMargins bottom="0.75" footer="0.3" header="0.3" left="0.7" right="0.7" top="0.75"/>
</worksheet>
</file>

<file path=xl/worksheets/sheet6.xml><?xml version="1.0" encoding="utf-8"?>
<worksheet xmlns="http://schemas.openxmlformats.org/spreadsheetml/2006/main">
  <dimension ref="A1:B32"/>
  <sheetViews>
    <sheetView workbookViewId="0"/>
  </sheetViews>
  <sheetFormatPr defaultRowHeight="15.0"/>
  <sheetData>
    <row r="1">
      <c r="A1" t="s">
        <v>463</v>
      </c>
    </row>
    <row r="2">
      <c r="A2" t="s">
        <v>464</v>
      </c>
    </row>
    <row r="3">
      <c r="A3" t="s">
        <v>465</v>
      </c>
    </row>
    <row r="4">
      <c r="A4" t="s">
        <v>466</v>
      </c>
    </row>
    <row r="5">
      <c r="A5" t="s">
        <v>467</v>
      </c>
    </row>
    <row r="6">
      <c r="A6" t="s">
        <v>468</v>
      </c>
    </row>
    <row r="7">
      <c r="A7" t="s">
        <v>469</v>
      </c>
    </row>
    <row r="8">
      <c r="A8" t="s">
        <v>470</v>
      </c>
    </row>
    <row r="9">
      <c r="A9" t="s">
        <v>471</v>
      </c>
    </row>
    <row r="10">
      <c r="A10" t="s">
        <v>472</v>
      </c>
    </row>
    <row r="11">
      <c r="A11" t="s">
        <v>473</v>
      </c>
    </row>
    <row r="12">
      <c r="A12" t="s">
        <v>474</v>
      </c>
    </row>
    <row r="13">
      <c r="A13" t="s">
        <v>475</v>
      </c>
    </row>
    <row r="14">
      <c r="A14" t="s">
        <v>476</v>
      </c>
    </row>
    <row r="15">
      <c r="A15" t="s">
        <v>477</v>
      </c>
    </row>
    <row r="16">
      <c r="A16" t="s">
        <v>478</v>
      </c>
    </row>
    <row r="17">
      <c r="A17" t="s">
        <v>479</v>
      </c>
    </row>
    <row r="18">
      <c r="A18" t="s">
        <v>172</v>
      </c>
    </row>
    <row r="19">
      <c r="A19" t="s">
        <v>480</v>
      </c>
    </row>
    <row r="20">
      <c r="A20" t="s">
        <v>481</v>
      </c>
    </row>
    <row r="21">
      <c r="A21" t="s">
        <v>482</v>
      </c>
    </row>
    <row r="22">
      <c r="A22" t="s">
        <v>483</v>
      </c>
    </row>
    <row r="23">
      <c r="A23" t="s">
        <v>484</v>
      </c>
    </row>
    <row r="24">
      <c r="A24" t="s">
        <v>485</v>
      </c>
    </row>
    <row r="25">
      <c r="A25" t="s">
        <v>486</v>
      </c>
    </row>
    <row r="26">
      <c r="A26" t="s">
        <v>487</v>
      </c>
    </row>
    <row r="27">
      <c r="A27" t="s">
        <v>488</v>
      </c>
    </row>
    <row r="28">
      <c r="A28" t="s">
        <v>489</v>
      </c>
    </row>
    <row r="29">
      <c r="A29" t="s">
        <v>490</v>
      </c>
    </row>
    <row r="30">
      <c r="A30" t="s">
        <v>491</v>
      </c>
    </row>
    <row r="31">
      <c r="A31" t="s">
        <v>492</v>
      </c>
    </row>
    <row r="32">
      <c r="A32" t="s">
        <v>493</v>
      </c>
    </row>
  </sheetData>
  <pageMargins bottom="0.75" footer="0.3" header="0.3" left="0.7" right="0.7" top="0.75"/>
</worksheet>
</file>

<file path=xl/worksheets/sheet7.xml><?xml version="1.0" encoding="utf-8"?>
<worksheet xmlns="http://schemas.openxmlformats.org/spreadsheetml/2006/main">
  <dimension ref="A1:S34"/>
  <sheetViews>
    <sheetView workbookViewId="0"/>
  </sheetViews>
  <sheetFormatPr defaultRowHeight="15.0"/>
  <cols>
    <col min="3" max="3" width="33.17578125" customWidth="true" bestFit="true"/>
    <col min="4" max="4" width="34.55859375" customWidth="true" bestFit="true"/>
    <col min="5" max="5" width="17.6484375" customWidth="true" bestFit="true"/>
    <col min="6" max="6" width="26.80078125" customWidth="true" bestFit="true"/>
    <col min="7" max="7" width="18.22265625" customWidth="true" bestFit="true"/>
    <col min="8" max="8" width="29.9609375" customWidth="true" bestFit="true"/>
    <col min="9" max="9" width="23.68359375" customWidth="true" bestFit="true"/>
    <col min="10" max="10" width="27.39453125" customWidth="true" bestFit="true"/>
    <col min="11" max="11" width="22.5" customWidth="true" bestFit="true"/>
    <col min="12" max="12" width="25.015625" customWidth="true" bestFit="true"/>
    <col min="13" max="13" width="21.359375" customWidth="true" bestFit="true"/>
    <col min="14" max="14" width="37.87890625" customWidth="true" bestFit="true"/>
    <col min="15" max="15" width="32.86328125" customWidth="true" bestFit="true"/>
    <col min="16" max="16" width="35.37890625" customWidth="true" bestFit="true"/>
    <col min="17" max="17" width="15.37890625" customWidth="true" bestFit="true"/>
    <col min="18" max="18" width="40.0859375" customWidth="true" bestFit="true"/>
    <col min="1" max="1" width="9.43359375" customWidth="true" bestFit="true"/>
    <col min="2" max="2" width="36.40234375" customWidth="true" bestFit="true"/>
  </cols>
  <sheetData>
    <row r="1" hidden="true">
      <c r="B1"/>
      <c r="C1" t="s">
        <v>6</v>
      </c>
      <c r="D1" t="s">
        <v>8</v>
      </c>
      <c r="E1" t="s">
        <v>9</v>
      </c>
      <c r="F1" t="s">
        <v>8</v>
      </c>
      <c r="G1" t="s">
        <v>6</v>
      </c>
      <c r="H1" t="s">
        <v>6</v>
      </c>
      <c r="I1" t="s">
        <v>9</v>
      </c>
      <c r="J1" t="s">
        <v>8</v>
      </c>
      <c r="K1" t="s">
        <v>6</v>
      </c>
      <c r="L1" t="s">
        <v>8</v>
      </c>
      <c r="M1" t="s">
        <v>6</v>
      </c>
      <c r="N1" t="s">
        <v>8</v>
      </c>
      <c r="O1" t="s">
        <v>6</v>
      </c>
      <c r="P1" t="s">
        <v>9</v>
      </c>
      <c r="Q1" t="s">
        <v>6</v>
      </c>
      <c r="R1" t="s">
        <v>8</v>
      </c>
    </row>
    <row r="2" hidden="true">
      <c r="B2"/>
      <c r="C2" t="s">
        <v>494</v>
      </c>
      <c r="D2" t="s">
        <v>495</v>
      </c>
      <c r="E2" t="s">
        <v>496</v>
      </c>
      <c r="F2" t="s">
        <v>497</v>
      </c>
      <c r="G2" t="s">
        <v>498</v>
      </c>
      <c r="H2" t="s">
        <v>499</v>
      </c>
      <c r="I2" t="s">
        <v>500</v>
      </c>
      <c r="J2" t="s">
        <v>501</v>
      </c>
      <c r="K2" t="s">
        <v>502</v>
      </c>
      <c r="L2" t="s">
        <v>503</v>
      </c>
      <c r="M2" t="s">
        <v>504</v>
      </c>
      <c r="N2" t="s">
        <v>505</v>
      </c>
      <c r="O2" t="s">
        <v>506</v>
      </c>
      <c r="P2" t="s">
        <v>507</v>
      </c>
      <c r="Q2" t="s">
        <v>508</v>
      </c>
      <c r="R2" t="s">
        <v>509</v>
      </c>
    </row>
    <row r="3">
      <c r="A3" t="s" s="1">
        <v>143</v>
      </c>
      <c r="B3" s="1"/>
      <c r="C3" t="s" s="1">
        <v>510</v>
      </c>
      <c r="D3" t="s" s="1">
        <v>511</v>
      </c>
      <c r="E3" t="s" s="1">
        <v>512</v>
      </c>
      <c r="F3" t="s" s="1">
        <v>513</v>
      </c>
      <c r="G3" t="s" s="1">
        <v>147</v>
      </c>
      <c r="H3" t="s" s="1">
        <v>148</v>
      </c>
      <c r="I3" t="s" s="1">
        <v>514</v>
      </c>
      <c r="J3" t="s" s="1">
        <v>515</v>
      </c>
      <c r="K3" t="s" s="1">
        <v>516</v>
      </c>
      <c r="L3" t="s" s="1">
        <v>152</v>
      </c>
      <c r="M3" t="s" s="1">
        <v>153</v>
      </c>
      <c r="N3" t="s" s="1">
        <v>517</v>
      </c>
      <c r="O3" t="s" s="1">
        <v>518</v>
      </c>
      <c r="P3" t="s" s="1">
        <v>519</v>
      </c>
      <c r="Q3" t="s" s="1">
        <v>520</v>
      </c>
      <c r="R3" t="s" s="1">
        <v>158</v>
      </c>
    </row>
    <row r="4" ht="45.0" customHeight="true">
      <c r="A4" t="s" s="4">
        <v>78</v>
      </c>
      <c r="B4" t="s" s="4">
        <v>521</v>
      </c>
      <c r="C4" t="s" s="4">
        <v>238</v>
      </c>
      <c r="D4" t="s" s="4">
        <v>239</v>
      </c>
      <c r="E4" t="s" s="4">
        <v>164</v>
      </c>
      <c r="F4" t="s" s="4">
        <v>235</v>
      </c>
      <c r="G4" t="s" s="4">
        <v>236</v>
      </c>
      <c r="H4" t="s" s="4">
        <v>522</v>
      </c>
      <c r="I4" t="s" s="4">
        <v>168</v>
      </c>
      <c r="J4" t="s" s="4">
        <v>169</v>
      </c>
      <c r="K4" t="s" s="4">
        <v>170</v>
      </c>
      <c r="L4" t="s" s="4">
        <v>169</v>
      </c>
      <c r="M4" t="s" s="4">
        <v>170</v>
      </c>
      <c r="N4" t="s" s="4">
        <v>169</v>
      </c>
      <c r="O4" t="s" s="4">
        <v>171</v>
      </c>
      <c r="P4" t="s" s="4">
        <v>172</v>
      </c>
      <c r="Q4" t="s" s="4">
        <v>237</v>
      </c>
      <c r="R4" t="s" s="4">
        <v>174</v>
      </c>
    </row>
    <row r="5" ht="45.0" customHeight="true">
      <c r="A5" t="s" s="4">
        <v>78</v>
      </c>
      <c r="B5" t="s" s="4">
        <v>523</v>
      </c>
      <c r="C5" t="s" s="4">
        <v>245</v>
      </c>
      <c r="D5" t="s" s="4">
        <v>246</v>
      </c>
      <c r="E5" t="s" s="4">
        <v>164</v>
      </c>
      <c r="F5" t="s" s="4">
        <v>242</v>
      </c>
      <c r="G5" t="s" s="4">
        <v>166</v>
      </c>
      <c r="H5" t="s" s="4">
        <v>522</v>
      </c>
      <c r="I5" t="s" s="4">
        <v>168</v>
      </c>
      <c r="J5" t="s" s="4">
        <v>243</v>
      </c>
      <c r="K5" t="s" s="4">
        <v>8</v>
      </c>
      <c r="L5" t="s" s="4">
        <v>243</v>
      </c>
      <c r="M5" t="s" s="4">
        <v>8</v>
      </c>
      <c r="N5" t="s" s="4">
        <v>243</v>
      </c>
      <c r="O5" t="s" s="4">
        <v>171</v>
      </c>
      <c r="P5" t="s" s="4">
        <v>172</v>
      </c>
      <c r="Q5" t="s" s="4">
        <v>244</v>
      </c>
      <c r="R5" t="s" s="4">
        <v>174</v>
      </c>
    </row>
    <row r="6" ht="45.0" customHeight="true">
      <c r="A6" t="s" s="4">
        <v>78</v>
      </c>
      <c r="B6" t="s" s="4">
        <v>524</v>
      </c>
      <c r="C6" t="s" s="4">
        <v>254</v>
      </c>
      <c r="D6" t="s" s="4">
        <v>255</v>
      </c>
      <c r="E6" t="s" s="4">
        <v>164</v>
      </c>
      <c r="F6" t="s" s="4">
        <v>249</v>
      </c>
      <c r="G6" t="s" s="4">
        <v>250</v>
      </c>
      <c r="H6" t="s" s="4">
        <v>522</v>
      </c>
      <c r="I6" t="s" s="4">
        <v>168</v>
      </c>
      <c r="J6" t="s" s="4">
        <v>251</v>
      </c>
      <c r="K6" t="s" s="4">
        <v>252</v>
      </c>
      <c r="L6" t="s" s="4">
        <v>251</v>
      </c>
      <c r="M6" t="s" s="4">
        <v>252</v>
      </c>
      <c r="N6" t="s" s="4">
        <v>251</v>
      </c>
      <c r="O6" t="s" s="4">
        <v>171</v>
      </c>
      <c r="P6" t="s" s="4">
        <v>172</v>
      </c>
      <c r="Q6" t="s" s="4">
        <v>253</v>
      </c>
      <c r="R6" t="s" s="4">
        <v>174</v>
      </c>
    </row>
    <row r="7" ht="45.0" customHeight="true">
      <c r="A7" t="s" s="4">
        <v>78</v>
      </c>
      <c r="B7" t="s" s="4">
        <v>525</v>
      </c>
      <c r="C7" t="s" s="4">
        <v>263</v>
      </c>
      <c r="D7" t="s" s="4">
        <v>264</v>
      </c>
      <c r="E7" t="s" s="4">
        <v>164</v>
      </c>
      <c r="F7" t="s" s="4">
        <v>258</v>
      </c>
      <c r="G7" t="s" s="4">
        <v>259</v>
      </c>
      <c r="H7" t="s" s="4">
        <v>522</v>
      </c>
      <c r="I7" t="s" s="4">
        <v>168</v>
      </c>
      <c r="J7" t="s" s="4">
        <v>260</v>
      </c>
      <c r="K7" t="s" s="4">
        <v>261</v>
      </c>
      <c r="L7" t="s" s="4">
        <v>260</v>
      </c>
      <c r="M7" t="s" s="4">
        <v>261</v>
      </c>
      <c r="N7" t="s" s="4">
        <v>260</v>
      </c>
      <c r="O7" t="s" s="4">
        <v>171</v>
      </c>
      <c r="P7" t="s" s="4">
        <v>172</v>
      </c>
      <c r="Q7" t="s" s="4">
        <v>262</v>
      </c>
      <c r="R7" t="s" s="4">
        <v>174</v>
      </c>
    </row>
    <row r="8" ht="45.0" customHeight="true">
      <c r="A8" t="s" s="4">
        <v>78</v>
      </c>
      <c r="B8" t="s" s="4">
        <v>526</v>
      </c>
      <c r="C8" t="s" s="4">
        <v>271</v>
      </c>
      <c r="D8" t="s" s="4">
        <v>272</v>
      </c>
      <c r="E8" t="s" s="4">
        <v>164</v>
      </c>
      <c r="F8" t="s" s="4">
        <v>267</v>
      </c>
      <c r="G8" t="s" s="4">
        <v>166</v>
      </c>
      <c r="H8" t="s" s="4">
        <v>522</v>
      </c>
      <c r="I8" t="s" s="4">
        <v>168</v>
      </c>
      <c r="J8" t="s" s="4">
        <v>268</v>
      </c>
      <c r="K8" t="s" s="4">
        <v>269</v>
      </c>
      <c r="L8" t="s" s="4">
        <v>268</v>
      </c>
      <c r="M8" t="s" s="4">
        <v>269</v>
      </c>
      <c r="N8" t="s" s="4">
        <v>268</v>
      </c>
      <c r="O8" t="s" s="4">
        <v>171</v>
      </c>
      <c r="P8" t="s" s="4">
        <v>172</v>
      </c>
      <c r="Q8" t="s" s="4">
        <v>270</v>
      </c>
      <c r="R8" t="s" s="4">
        <v>174</v>
      </c>
    </row>
    <row r="9" ht="45.0" customHeight="true">
      <c r="A9" t="s" s="4">
        <v>78</v>
      </c>
      <c r="B9" t="s" s="4">
        <v>527</v>
      </c>
      <c r="C9" t="s" s="4">
        <v>280</v>
      </c>
      <c r="D9" t="s" s="4">
        <v>281</v>
      </c>
      <c r="E9" t="s" s="4">
        <v>164</v>
      </c>
      <c r="F9" t="s" s="4">
        <v>275</v>
      </c>
      <c r="G9" t="s" s="4">
        <v>276</v>
      </c>
      <c r="H9" t="s" s="4">
        <v>522</v>
      </c>
      <c r="I9" t="s" s="4">
        <v>168</v>
      </c>
      <c r="J9" t="s" s="4">
        <v>277</v>
      </c>
      <c r="K9" t="s" s="4">
        <v>278</v>
      </c>
      <c r="L9" t="s" s="4">
        <v>277</v>
      </c>
      <c r="M9" t="s" s="4">
        <v>278</v>
      </c>
      <c r="N9" t="s" s="4">
        <v>277</v>
      </c>
      <c r="O9" t="s" s="4">
        <v>171</v>
      </c>
      <c r="P9" t="s" s="4">
        <v>172</v>
      </c>
      <c r="Q9" t="s" s="4">
        <v>279</v>
      </c>
      <c r="R9" t="s" s="4">
        <v>174</v>
      </c>
    </row>
    <row r="10" ht="45.0" customHeight="true">
      <c r="A10" t="s" s="4">
        <v>78</v>
      </c>
      <c r="B10" t="s" s="4">
        <v>528</v>
      </c>
      <c r="C10" t="s" s="4">
        <v>285</v>
      </c>
      <c r="D10" t="s" s="4">
        <v>286</v>
      </c>
      <c r="E10" t="s" s="4">
        <v>164</v>
      </c>
      <c r="F10" t="s" s="4">
        <v>284</v>
      </c>
      <c r="G10" t="s" s="4">
        <v>166</v>
      </c>
      <c r="H10" t="s" s="4">
        <v>522</v>
      </c>
      <c r="I10" t="s" s="4">
        <v>168</v>
      </c>
      <c r="J10" t="s" s="4">
        <v>169</v>
      </c>
      <c r="K10" t="s" s="4">
        <v>170</v>
      </c>
      <c r="L10" t="s" s="4">
        <v>169</v>
      </c>
      <c r="M10" t="s" s="4">
        <v>170</v>
      </c>
      <c r="N10" t="s" s="4">
        <v>169</v>
      </c>
      <c r="O10" t="s" s="4">
        <v>171</v>
      </c>
      <c r="P10" t="s" s="4">
        <v>172</v>
      </c>
      <c r="Q10" t="s" s="4">
        <v>181</v>
      </c>
      <c r="R10" t="s" s="4">
        <v>174</v>
      </c>
    </row>
    <row r="11" ht="45.0" customHeight="true">
      <c r="A11" t="s" s="4">
        <v>78</v>
      </c>
      <c r="B11" t="s" s="4">
        <v>529</v>
      </c>
      <c r="C11" t="s" s="4">
        <v>175</v>
      </c>
      <c r="D11" t="s" s="4">
        <v>176</v>
      </c>
      <c r="E11" t="s" s="4">
        <v>164</v>
      </c>
      <c r="F11" t="s" s="4">
        <v>165</v>
      </c>
      <c r="G11" t="s" s="4">
        <v>166</v>
      </c>
      <c r="H11" t="s" s="4">
        <v>522</v>
      </c>
      <c r="I11" t="s" s="4">
        <v>168</v>
      </c>
      <c r="J11" t="s" s="4">
        <v>169</v>
      </c>
      <c r="K11" t="s" s="4">
        <v>170</v>
      </c>
      <c r="L11" t="s" s="4">
        <v>169</v>
      </c>
      <c r="M11" t="s" s="4">
        <v>170</v>
      </c>
      <c r="N11" t="s" s="4">
        <v>169</v>
      </c>
      <c r="O11" t="s" s="4">
        <v>171</v>
      </c>
      <c r="P11" t="s" s="4">
        <v>172</v>
      </c>
      <c r="Q11" t="s" s="4">
        <v>173</v>
      </c>
      <c r="R11" t="s" s="4">
        <v>174</v>
      </c>
    </row>
    <row r="12" ht="45.0" customHeight="true">
      <c r="A12" t="s" s="4">
        <v>78</v>
      </c>
      <c r="B12" t="s" s="4">
        <v>530</v>
      </c>
      <c r="C12" t="s" s="4">
        <v>182</v>
      </c>
      <c r="D12" t="s" s="4">
        <v>183</v>
      </c>
      <c r="E12" t="s" s="4">
        <v>164</v>
      </c>
      <c r="F12" t="s" s="4">
        <v>180</v>
      </c>
      <c r="G12" t="s" s="4">
        <v>166</v>
      </c>
      <c r="H12" t="s" s="4">
        <v>522</v>
      </c>
      <c r="I12" t="s" s="4">
        <v>168</v>
      </c>
      <c r="J12" t="s" s="4">
        <v>169</v>
      </c>
      <c r="K12" t="s" s="4">
        <v>170</v>
      </c>
      <c r="L12" t="s" s="4">
        <v>169</v>
      </c>
      <c r="M12" t="s" s="4">
        <v>170</v>
      </c>
      <c r="N12" t="s" s="4">
        <v>169</v>
      </c>
      <c r="O12" t="s" s="4">
        <v>171</v>
      </c>
      <c r="P12" t="s" s="4">
        <v>172</v>
      </c>
      <c r="Q12" t="s" s="4">
        <v>181</v>
      </c>
      <c r="R12" t="s" s="4">
        <v>174</v>
      </c>
    </row>
    <row r="13" ht="45.0" customHeight="true">
      <c r="A13" t="s" s="4">
        <v>78</v>
      </c>
      <c r="B13" t="s" s="4">
        <v>531</v>
      </c>
      <c r="C13" t="s" s="4">
        <v>190</v>
      </c>
      <c r="D13" t="s" s="4">
        <v>191</v>
      </c>
      <c r="E13" t="s" s="4">
        <v>164</v>
      </c>
      <c r="F13" t="s" s="4">
        <v>186</v>
      </c>
      <c r="G13" t="s" s="4">
        <v>166</v>
      </c>
      <c r="H13" t="s" s="4">
        <v>522</v>
      </c>
      <c r="I13" t="s" s="4">
        <v>168</v>
      </c>
      <c r="J13" t="s" s="4">
        <v>187</v>
      </c>
      <c r="K13" t="s" s="4">
        <v>188</v>
      </c>
      <c r="L13" t="s" s="4">
        <v>187</v>
      </c>
      <c r="M13" t="s" s="4">
        <v>188</v>
      </c>
      <c r="N13" t="s" s="4">
        <v>187</v>
      </c>
      <c r="O13" t="s" s="4">
        <v>171</v>
      </c>
      <c r="P13" t="s" s="4">
        <v>172</v>
      </c>
      <c r="Q13" t="s" s="4">
        <v>189</v>
      </c>
      <c r="R13" t="s" s="4">
        <v>174</v>
      </c>
    </row>
    <row r="14" ht="45.0" customHeight="true">
      <c r="A14" t="s" s="4">
        <v>78</v>
      </c>
      <c r="B14" t="s" s="4">
        <v>532</v>
      </c>
      <c r="C14" t="s" s="4">
        <v>199</v>
      </c>
      <c r="D14" t="s" s="4">
        <v>200</v>
      </c>
      <c r="E14" t="s" s="4">
        <v>164</v>
      </c>
      <c r="F14" t="s" s="4">
        <v>194</v>
      </c>
      <c r="G14" t="s" s="4">
        <v>195</v>
      </c>
      <c r="H14" t="s" s="4">
        <v>522</v>
      </c>
      <c r="I14" t="s" s="4">
        <v>168</v>
      </c>
      <c r="J14" t="s" s="4">
        <v>196</v>
      </c>
      <c r="K14" t="s" s="4">
        <v>197</v>
      </c>
      <c r="L14" t="s" s="4">
        <v>196</v>
      </c>
      <c r="M14" t="s" s="4">
        <v>197</v>
      </c>
      <c r="N14" t="s" s="4">
        <v>196</v>
      </c>
      <c r="O14" t="s" s="4">
        <v>171</v>
      </c>
      <c r="P14" t="s" s="4">
        <v>172</v>
      </c>
      <c r="Q14" t="s" s="4">
        <v>198</v>
      </c>
      <c r="R14" t="s" s="4">
        <v>174</v>
      </c>
    </row>
    <row r="15" ht="45.0" customHeight="true">
      <c r="A15" t="s" s="4">
        <v>78</v>
      </c>
      <c r="B15" t="s" s="4">
        <v>533</v>
      </c>
      <c r="C15" t="s" s="4">
        <v>207</v>
      </c>
      <c r="D15" t="s" s="4">
        <v>208</v>
      </c>
      <c r="E15" t="s" s="4">
        <v>164</v>
      </c>
      <c r="F15" t="s" s="4">
        <v>203</v>
      </c>
      <c r="G15" t="s" s="4">
        <v>166</v>
      </c>
      <c r="H15" t="s" s="4">
        <v>522</v>
      </c>
      <c r="I15" t="s" s="4">
        <v>168</v>
      </c>
      <c r="J15" t="s" s="4">
        <v>204</v>
      </c>
      <c r="K15" t="s" s="4">
        <v>205</v>
      </c>
      <c r="L15" t="s" s="4">
        <v>204</v>
      </c>
      <c r="M15" t="s" s="4">
        <v>205</v>
      </c>
      <c r="N15" t="s" s="4">
        <v>204</v>
      </c>
      <c r="O15" t="s" s="4">
        <v>171</v>
      </c>
      <c r="P15" t="s" s="4">
        <v>172</v>
      </c>
      <c r="Q15" t="s" s="4">
        <v>206</v>
      </c>
      <c r="R15" t="s" s="4">
        <v>174</v>
      </c>
    </row>
    <row r="16" ht="45.0" customHeight="true">
      <c r="A16" t="s" s="4">
        <v>78</v>
      </c>
      <c r="B16" t="s" s="4">
        <v>534</v>
      </c>
      <c r="C16" t="s" s="4">
        <v>215</v>
      </c>
      <c r="D16" t="s" s="4">
        <v>216</v>
      </c>
      <c r="E16" t="s" s="4">
        <v>164</v>
      </c>
      <c r="F16" t="s" s="4">
        <v>211</v>
      </c>
      <c r="G16" t="s" s="4">
        <v>166</v>
      </c>
      <c r="H16" t="s" s="4">
        <v>522</v>
      </c>
      <c r="I16" t="s" s="4">
        <v>168</v>
      </c>
      <c r="J16" t="s" s="4">
        <v>212</v>
      </c>
      <c r="K16" t="s" s="4">
        <v>213</v>
      </c>
      <c r="L16" t="s" s="4">
        <v>212</v>
      </c>
      <c r="M16" t="s" s="4">
        <v>213</v>
      </c>
      <c r="N16" t="s" s="4">
        <v>212</v>
      </c>
      <c r="O16" t="s" s="4">
        <v>171</v>
      </c>
      <c r="P16" t="s" s="4">
        <v>172</v>
      </c>
      <c r="Q16" t="s" s="4">
        <v>214</v>
      </c>
      <c r="R16" t="s" s="4">
        <v>174</v>
      </c>
    </row>
    <row r="17" ht="45.0" customHeight="true">
      <c r="A17" t="s" s="4">
        <v>78</v>
      </c>
      <c r="B17" t="s" s="4">
        <v>535</v>
      </c>
      <c r="C17" t="s" s="4">
        <v>223</v>
      </c>
      <c r="D17" t="s" s="4">
        <v>224</v>
      </c>
      <c r="E17" t="s" s="4">
        <v>164</v>
      </c>
      <c r="F17" t="s" s="4">
        <v>219</v>
      </c>
      <c r="G17" t="s" s="4">
        <v>166</v>
      </c>
      <c r="H17" t="s" s="4">
        <v>522</v>
      </c>
      <c r="I17" t="s" s="4">
        <v>168</v>
      </c>
      <c r="J17" t="s" s="4">
        <v>220</v>
      </c>
      <c r="K17" t="s" s="4">
        <v>221</v>
      </c>
      <c r="L17" t="s" s="4">
        <v>220</v>
      </c>
      <c r="M17" t="s" s="4">
        <v>221</v>
      </c>
      <c r="N17" t="s" s="4">
        <v>220</v>
      </c>
      <c r="O17" t="s" s="4">
        <v>171</v>
      </c>
      <c r="P17" t="s" s="4">
        <v>172</v>
      </c>
      <c r="Q17" t="s" s="4">
        <v>222</v>
      </c>
      <c r="R17" t="s" s="4">
        <v>174</v>
      </c>
    </row>
    <row r="18" ht="45.0" customHeight="true">
      <c r="A18" t="s" s="4">
        <v>78</v>
      </c>
      <c r="B18" t="s" s="4">
        <v>536</v>
      </c>
      <c r="C18" t="s" s="4">
        <v>231</v>
      </c>
      <c r="D18" t="s" s="4">
        <v>232</v>
      </c>
      <c r="E18" t="s" s="4">
        <v>164</v>
      </c>
      <c r="F18" t="s" s="4">
        <v>227</v>
      </c>
      <c r="G18" t="s" s="4">
        <v>166</v>
      </c>
      <c r="H18" t="s" s="4">
        <v>522</v>
      </c>
      <c r="I18" t="s" s="4">
        <v>168</v>
      </c>
      <c r="J18" t="s" s="4">
        <v>228</v>
      </c>
      <c r="K18" t="s" s="4">
        <v>229</v>
      </c>
      <c r="L18" t="s" s="4">
        <v>228</v>
      </c>
      <c r="M18" t="s" s="4">
        <v>229</v>
      </c>
      <c r="N18" t="s" s="4">
        <v>228</v>
      </c>
      <c r="O18" t="s" s="4">
        <v>171</v>
      </c>
      <c r="P18" t="s" s="4">
        <v>172</v>
      </c>
      <c r="Q18" t="s" s="4">
        <v>230</v>
      </c>
      <c r="R18" t="s" s="4">
        <v>174</v>
      </c>
    </row>
    <row r="19" ht="45.0" customHeight="true">
      <c r="A19" t="s" s="4">
        <v>87</v>
      </c>
      <c r="B19" t="s" s="4">
        <v>537</v>
      </c>
      <c r="C19" t="s" s="4">
        <v>207</v>
      </c>
      <c r="D19" t="s" s="4">
        <v>208</v>
      </c>
      <c r="E19" t="s" s="4">
        <v>164</v>
      </c>
      <c r="F19" t="s" s="4">
        <v>203</v>
      </c>
      <c r="G19" t="s" s="4">
        <v>166</v>
      </c>
      <c r="H19" t="s" s="4">
        <v>522</v>
      </c>
      <c r="I19" t="s" s="4">
        <v>168</v>
      </c>
      <c r="J19" t="s" s="4">
        <v>204</v>
      </c>
      <c r="K19" t="s" s="4">
        <v>205</v>
      </c>
      <c r="L19" t="s" s="4">
        <v>204</v>
      </c>
      <c r="M19" t="s" s="4">
        <v>205</v>
      </c>
      <c r="N19" t="s" s="4">
        <v>204</v>
      </c>
      <c r="O19" t="s" s="4">
        <v>171</v>
      </c>
      <c r="P19" t="s" s="4">
        <v>172</v>
      </c>
      <c r="Q19" t="s" s="4">
        <v>206</v>
      </c>
      <c r="R19" t="s" s="4">
        <v>174</v>
      </c>
    </row>
    <row r="20" ht="45.0" customHeight="true">
      <c r="A20" t="s" s="4">
        <v>87</v>
      </c>
      <c r="B20" t="s" s="4">
        <v>538</v>
      </c>
      <c r="C20" t="s" s="4">
        <v>215</v>
      </c>
      <c r="D20" t="s" s="4">
        <v>216</v>
      </c>
      <c r="E20" t="s" s="4">
        <v>164</v>
      </c>
      <c r="F20" t="s" s="4">
        <v>211</v>
      </c>
      <c r="G20" t="s" s="4">
        <v>166</v>
      </c>
      <c r="H20" t="s" s="4">
        <v>522</v>
      </c>
      <c r="I20" t="s" s="4">
        <v>168</v>
      </c>
      <c r="J20" t="s" s="4">
        <v>212</v>
      </c>
      <c r="K20" t="s" s="4">
        <v>213</v>
      </c>
      <c r="L20" t="s" s="4">
        <v>212</v>
      </c>
      <c r="M20" t="s" s="4">
        <v>213</v>
      </c>
      <c r="N20" t="s" s="4">
        <v>212</v>
      </c>
      <c r="O20" t="s" s="4">
        <v>171</v>
      </c>
      <c r="P20" t="s" s="4">
        <v>172</v>
      </c>
      <c r="Q20" t="s" s="4">
        <v>214</v>
      </c>
      <c r="R20" t="s" s="4">
        <v>174</v>
      </c>
    </row>
    <row r="21" ht="45.0" customHeight="true">
      <c r="A21" t="s" s="4">
        <v>87</v>
      </c>
      <c r="B21" t="s" s="4">
        <v>539</v>
      </c>
      <c r="C21" t="s" s="4">
        <v>223</v>
      </c>
      <c r="D21" t="s" s="4">
        <v>224</v>
      </c>
      <c r="E21" t="s" s="4">
        <v>164</v>
      </c>
      <c r="F21" t="s" s="4">
        <v>219</v>
      </c>
      <c r="G21" t="s" s="4">
        <v>166</v>
      </c>
      <c r="H21" t="s" s="4">
        <v>522</v>
      </c>
      <c r="I21" t="s" s="4">
        <v>168</v>
      </c>
      <c r="J21" t="s" s="4">
        <v>220</v>
      </c>
      <c r="K21" t="s" s="4">
        <v>221</v>
      </c>
      <c r="L21" t="s" s="4">
        <v>220</v>
      </c>
      <c r="M21" t="s" s="4">
        <v>221</v>
      </c>
      <c r="N21" t="s" s="4">
        <v>220</v>
      </c>
      <c r="O21" t="s" s="4">
        <v>171</v>
      </c>
      <c r="P21" t="s" s="4">
        <v>172</v>
      </c>
      <c r="Q21" t="s" s="4">
        <v>222</v>
      </c>
      <c r="R21" t="s" s="4">
        <v>174</v>
      </c>
    </row>
    <row r="22" ht="45.0" customHeight="true">
      <c r="A22" t="s" s="4">
        <v>87</v>
      </c>
      <c r="B22" t="s" s="4">
        <v>540</v>
      </c>
      <c r="C22" t="s" s="4">
        <v>231</v>
      </c>
      <c r="D22" t="s" s="4">
        <v>232</v>
      </c>
      <c r="E22" t="s" s="4">
        <v>164</v>
      </c>
      <c r="F22" t="s" s="4">
        <v>227</v>
      </c>
      <c r="G22" t="s" s="4">
        <v>166</v>
      </c>
      <c r="H22" t="s" s="4">
        <v>522</v>
      </c>
      <c r="I22" t="s" s="4">
        <v>168</v>
      </c>
      <c r="J22" t="s" s="4">
        <v>228</v>
      </c>
      <c r="K22" t="s" s="4">
        <v>229</v>
      </c>
      <c r="L22" t="s" s="4">
        <v>228</v>
      </c>
      <c r="M22" t="s" s="4">
        <v>229</v>
      </c>
      <c r="N22" t="s" s="4">
        <v>228</v>
      </c>
      <c r="O22" t="s" s="4">
        <v>171</v>
      </c>
      <c r="P22" t="s" s="4">
        <v>172</v>
      </c>
      <c r="Q22" t="s" s="4">
        <v>230</v>
      </c>
      <c r="R22" t="s" s="4">
        <v>174</v>
      </c>
    </row>
    <row r="23" ht="45.0" customHeight="true">
      <c r="A23" t="s" s="4">
        <v>87</v>
      </c>
      <c r="B23" t="s" s="4">
        <v>541</v>
      </c>
      <c r="C23" t="s" s="4">
        <v>238</v>
      </c>
      <c r="D23" t="s" s="4">
        <v>239</v>
      </c>
      <c r="E23" t="s" s="4">
        <v>164</v>
      </c>
      <c r="F23" t="s" s="4">
        <v>235</v>
      </c>
      <c r="G23" t="s" s="4">
        <v>236</v>
      </c>
      <c r="H23" t="s" s="4">
        <v>522</v>
      </c>
      <c r="I23" t="s" s="4">
        <v>168</v>
      </c>
      <c r="J23" t="s" s="4">
        <v>169</v>
      </c>
      <c r="K23" t="s" s="4">
        <v>170</v>
      </c>
      <c r="L23" t="s" s="4">
        <v>169</v>
      </c>
      <c r="M23" t="s" s="4">
        <v>170</v>
      </c>
      <c r="N23" t="s" s="4">
        <v>169</v>
      </c>
      <c r="O23" t="s" s="4">
        <v>171</v>
      </c>
      <c r="P23" t="s" s="4">
        <v>172</v>
      </c>
      <c r="Q23" t="s" s="4">
        <v>237</v>
      </c>
      <c r="R23" t="s" s="4">
        <v>174</v>
      </c>
    </row>
    <row r="24" ht="45.0" customHeight="true">
      <c r="A24" t="s" s="4">
        <v>87</v>
      </c>
      <c r="B24" t="s" s="4">
        <v>542</v>
      </c>
      <c r="C24" t="s" s="4">
        <v>245</v>
      </c>
      <c r="D24" t="s" s="4">
        <v>246</v>
      </c>
      <c r="E24" t="s" s="4">
        <v>164</v>
      </c>
      <c r="F24" t="s" s="4">
        <v>242</v>
      </c>
      <c r="G24" t="s" s="4">
        <v>166</v>
      </c>
      <c r="H24" t="s" s="4">
        <v>522</v>
      </c>
      <c r="I24" t="s" s="4">
        <v>168</v>
      </c>
      <c r="J24" t="s" s="4">
        <v>243</v>
      </c>
      <c r="K24" t="s" s="4">
        <v>8</v>
      </c>
      <c r="L24" t="s" s="4">
        <v>243</v>
      </c>
      <c r="M24" t="s" s="4">
        <v>8</v>
      </c>
      <c r="N24" t="s" s="4">
        <v>243</v>
      </c>
      <c r="O24" t="s" s="4">
        <v>171</v>
      </c>
      <c r="P24" t="s" s="4">
        <v>172</v>
      </c>
      <c r="Q24" t="s" s="4">
        <v>244</v>
      </c>
      <c r="R24" t="s" s="4">
        <v>174</v>
      </c>
    </row>
    <row r="25" ht="45.0" customHeight="true">
      <c r="A25" t="s" s="4">
        <v>87</v>
      </c>
      <c r="B25" t="s" s="4">
        <v>543</v>
      </c>
      <c r="C25" t="s" s="4">
        <v>254</v>
      </c>
      <c r="D25" t="s" s="4">
        <v>255</v>
      </c>
      <c r="E25" t="s" s="4">
        <v>164</v>
      </c>
      <c r="F25" t="s" s="4">
        <v>249</v>
      </c>
      <c r="G25" t="s" s="4">
        <v>250</v>
      </c>
      <c r="H25" t="s" s="4">
        <v>522</v>
      </c>
      <c r="I25" t="s" s="4">
        <v>168</v>
      </c>
      <c r="J25" t="s" s="4">
        <v>251</v>
      </c>
      <c r="K25" t="s" s="4">
        <v>252</v>
      </c>
      <c r="L25" t="s" s="4">
        <v>251</v>
      </c>
      <c r="M25" t="s" s="4">
        <v>252</v>
      </c>
      <c r="N25" t="s" s="4">
        <v>251</v>
      </c>
      <c r="O25" t="s" s="4">
        <v>171</v>
      </c>
      <c r="P25" t="s" s="4">
        <v>172</v>
      </c>
      <c r="Q25" t="s" s="4">
        <v>253</v>
      </c>
      <c r="R25" t="s" s="4">
        <v>174</v>
      </c>
    </row>
    <row r="26" ht="45.0" customHeight="true">
      <c r="A26" t="s" s="4">
        <v>87</v>
      </c>
      <c r="B26" t="s" s="4">
        <v>544</v>
      </c>
      <c r="C26" t="s" s="4">
        <v>263</v>
      </c>
      <c r="D26" t="s" s="4">
        <v>264</v>
      </c>
      <c r="E26" t="s" s="4">
        <v>164</v>
      </c>
      <c r="F26" t="s" s="4">
        <v>258</v>
      </c>
      <c r="G26" t="s" s="4">
        <v>259</v>
      </c>
      <c r="H26" t="s" s="4">
        <v>522</v>
      </c>
      <c r="I26" t="s" s="4">
        <v>168</v>
      </c>
      <c r="J26" t="s" s="4">
        <v>260</v>
      </c>
      <c r="K26" t="s" s="4">
        <v>261</v>
      </c>
      <c r="L26" t="s" s="4">
        <v>260</v>
      </c>
      <c r="M26" t="s" s="4">
        <v>261</v>
      </c>
      <c r="N26" t="s" s="4">
        <v>260</v>
      </c>
      <c r="O26" t="s" s="4">
        <v>171</v>
      </c>
      <c r="P26" t="s" s="4">
        <v>172</v>
      </c>
      <c r="Q26" t="s" s="4">
        <v>262</v>
      </c>
      <c r="R26" t="s" s="4">
        <v>174</v>
      </c>
    </row>
    <row r="27" ht="45.0" customHeight="true">
      <c r="A27" t="s" s="4">
        <v>87</v>
      </c>
      <c r="B27" t="s" s="4">
        <v>545</v>
      </c>
      <c r="C27" t="s" s="4">
        <v>271</v>
      </c>
      <c r="D27" t="s" s="4">
        <v>272</v>
      </c>
      <c r="E27" t="s" s="4">
        <v>164</v>
      </c>
      <c r="F27" t="s" s="4">
        <v>267</v>
      </c>
      <c r="G27" t="s" s="4">
        <v>166</v>
      </c>
      <c r="H27" t="s" s="4">
        <v>522</v>
      </c>
      <c r="I27" t="s" s="4">
        <v>168</v>
      </c>
      <c r="J27" t="s" s="4">
        <v>268</v>
      </c>
      <c r="K27" t="s" s="4">
        <v>269</v>
      </c>
      <c r="L27" t="s" s="4">
        <v>268</v>
      </c>
      <c r="M27" t="s" s="4">
        <v>269</v>
      </c>
      <c r="N27" t="s" s="4">
        <v>268</v>
      </c>
      <c r="O27" t="s" s="4">
        <v>171</v>
      </c>
      <c r="P27" t="s" s="4">
        <v>172</v>
      </c>
      <c r="Q27" t="s" s="4">
        <v>270</v>
      </c>
      <c r="R27" t="s" s="4">
        <v>174</v>
      </c>
    </row>
    <row r="28" ht="45.0" customHeight="true">
      <c r="A28" t="s" s="4">
        <v>87</v>
      </c>
      <c r="B28" t="s" s="4">
        <v>546</v>
      </c>
      <c r="C28" t="s" s="4">
        <v>280</v>
      </c>
      <c r="D28" t="s" s="4">
        <v>281</v>
      </c>
      <c r="E28" t="s" s="4">
        <v>164</v>
      </c>
      <c r="F28" t="s" s="4">
        <v>275</v>
      </c>
      <c r="G28" t="s" s="4">
        <v>276</v>
      </c>
      <c r="H28" t="s" s="4">
        <v>522</v>
      </c>
      <c r="I28" t="s" s="4">
        <v>168</v>
      </c>
      <c r="J28" t="s" s="4">
        <v>277</v>
      </c>
      <c r="K28" t="s" s="4">
        <v>278</v>
      </c>
      <c r="L28" t="s" s="4">
        <v>277</v>
      </c>
      <c r="M28" t="s" s="4">
        <v>278</v>
      </c>
      <c r="N28" t="s" s="4">
        <v>277</v>
      </c>
      <c r="O28" t="s" s="4">
        <v>171</v>
      </c>
      <c r="P28" t="s" s="4">
        <v>172</v>
      </c>
      <c r="Q28" t="s" s="4">
        <v>279</v>
      </c>
      <c r="R28" t="s" s="4">
        <v>174</v>
      </c>
    </row>
    <row r="29" ht="45.0" customHeight="true">
      <c r="A29" t="s" s="4">
        <v>87</v>
      </c>
      <c r="B29" t="s" s="4">
        <v>547</v>
      </c>
      <c r="C29" t="s" s="4">
        <v>285</v>
      </c>
      <c r="D29" t="s" s="4">
        <v>286</v>
      </c>
      <c r="E29" t="s" s="4">
        <v>164</v>
      </c>
      <c r="F29" t="s" s="4">
        <v>284</v>
      </c>
      <c r="G29" t="s" s="4">
        <v>166</v>
      </c>
      <c r="H29" t="s" s="4">
        <v>522</v>
      </c>
      <c r="I29" t="s" s="4">
        <v>168</v>
      </c>
      <c r="J29" t="s" s="4">
        <v>169</v>
      </c>
      <c r="K29" t="s" s="4">
        <v>170</v>
      </c>
      <c r="L29" t="s" s="4">
        <v>169</v>
      </c>
      <c r="M29" t="s" s="4">
        <v>170</v>
      </c>
      <c r="N29" t="s" s="4">
        <v>169</v>
      </c>
      <c r="O29" t="s" s="4">
        <v>171</v>
      </c>
      <c r="P29" t="s" s="4">
        <v>172</v>
      </c>
      <c r="Q29" t="s" s="4">
        <v>181</v>
      </c>
      <c r="R29" t="s" s="4">
        <v>174</v>
      </c>
    </row>
    <row r="30" ht="45.0" customHeight="true">
      <c r="A30" t="s" s="4">
        <v>87</v>
      </c>
      <c r="B30" t="s" s="4">
        <v>548</v>
      </c>
      <c r="C30" t="s" s="4">
        <v>175</v>
      </c>
      <c r="D30" t="s" s="4">
        <v>176</v>
      </c>
      <c r="E30" t="s" s="4">
        <v>164</v>
      </c>
      <c r="F30" t="s" s="4">
        <v>165</v>
      </c>
      <c r="G30" t="s" s="4">
        <v>166</v>
      </c>
      <c r="H30" t="s" s="4">
        <v>522</v>
      </c>
      <c r="I30" t="s" s="4">
        <v>168</v>
      </c>
      <c r="J30" t="s" s="4">
        <v>169</v>
      </c>
      <c r="K30" t="s" s="4">
        <v>170</v>
      </c>
      <c r="L30" t="s" s="4">
        <v>169</v>
      </c>
      <c r="M30" t="s" s="4">
        <v>170</v>
      </c>
      <c r="N30" t="s" s="4">
        <v>169</v>
      </c>
      <c r="O30" t="s" s="4">
        <v>171</v>
      </c>
      <c r="P30" t="s" s="4">
        <v>172</v>
      </c>
      <c r="Q30" t="s" s="4">
        <v>173</v>
      </c>
      <c r="R30" t="s" s="4">
        <v>174</v>
      </c>
    </row>
    <row r="31" ht="45.0" customHeight="true">
      <c r="A31" t="s" s="4">
        <v>87</v>
      </c>
      <c r="B31" t="s" s="4">
        <v>549</v>
      </c>
      <c r="C31" t="s" s="4">
        <v>182</v>
      </c>
      <c r="D31" t="s" s="4">
        <v>183</v>
      </c>
      <c r="E31" t="s" s="4">
        <v>164</v>
      </c>
      <c r="F31" t="s" s="4">
        <v>180</v>
      </c>
      <c r="G31" t="s" s="4">
        <v>166</v>
      </c>
      <c r="H31" t="s" s="4">
        <v>522</v>
      </c>
      <c r="I31" t="s" s="4">
        <v>168</v>
      </c>
      <c r="J31" t="s" s="4">
        <v>169</v>
      </c>
      <c r="K31" t="s" s="4">
        <v>170</v>
      </c>
      <c r="L31" t="s" s="4">
        <v>169</v>
      </c>
      <c r="M31" t="s" s="4">
        <v>170</v>
      </c>
      <c r="N31" t="s" s="4">
        <v>169</v>
      </c>
      <c r="O31" t="s" s="4">
        <v>171</v>
      </c>
      <c r="P31" t="s" s="4">
        <v>172</v>
      </c>
      <c r="Q31" t="s" s="4">
        <v>181</v>
      </c>
      <c r="R31" t="s" s="4">
        <v>174</v>
      </c>
    </row>
    <row r="32" ht="45.0" customHeight="true">
      <c r="A32" t="s" s="4">
        <v>87</v>
      </c>
      <c r="B32" t="s" s="4">
        <v>550</v>
      </c>
      <c r="C32" t="s" s="4">
        <v>190</v>
      </c>
      <c r="D32" t="s" s="4">
        <v>191</v>
      </c>
      <c r="E32" t="s" s="4">
        <v>164</v>
      </c>
      <c r="F32" t="s" s="4">
        <v>186</v>
      </c>
      <c r="G32" t="s" s="4">
        <v>166</v>
      </c>
      <c r="H32" t="s" s="4">
        <v>522</v>
      </c>
      <c r="I32" t="s" s="4">
        <v>168</v>
      </c>
      <c r="J32" t="s" s="4">
        <v>187</v>
      </c>
      <c r="K32" t="s" s="4">
        <v>188</v>
      </c>
      <c r="L32" t="s" s="4">
        <v>187</v>
      </c>
      <c r="M32" t="s" s="4">
        <v>188</v>
      </c>
      <c r="N32" t="s" s="4">
        <v>187</v>
      </c>
      <c r="O32" t="s" s="4">
        <v>171</v>
      </c>
      <c r="P32" t="s" s="4">
        <v>172</v>
      </c>
      <c r="Q32" t="s" s="4">
        <v>189</v>
      </c>
      <c r="R32" t="s" s="4">
        <v>174</v>
      </c>
    </row>
    <row r="33" ht="45.0" customHeight="true">
      <c r="A33" t="s" s="4">
        <v>87</v>
      </c>
      <c r="B33" t="s" s="4">
        <v>551</v>
      </c>
      <c r="C33" t="s" s="4">
        <v>199</v>
      </c>
      <c r="D33" t="s" s="4">
        <v>200</v>
      </c>
      <c r="E33" t="s" s="4">
        <v>164</v>
      </c>
      <c r="F33" t="s" s="4">
        <v>194</v>
      </c>
      <c r="G33" t="s" s="4">
        <v>195</v>
      </c>
      <c r="H33" t="s" s="4">
        <v>522</v>
      </c>
      <c r="I33" t="s" s="4">
        <v>168</v>
      </c>
      <c r="J33" t="s" s="4">
        <v>196</v>
      </c>
      <c r="K33" t="s" s="4">
        <v>197</v>
      </c>
      <c r="L33" t="s" s="4">
        <v>196</v>
      </c>
      <c r="M33" t="s" s="4">
        <v>197</v>
      </c>
      <c r="N33" t="s" s="4">
        <v>196</v>
      </c>
      <c r="O33" t="s" s="4">
        <v>171</v>
      </c>
      <c r="P33" t="s" s="4">
        <v>172</v>
      </c>
      <c r="Q33" t="s" s="4">
        <v>198</v>
      </c>
      <c r="R33" t="s" s="4">
        <v>174</v>
      </c>
    </row>
    <row r="34" ht="45.0" customHeight="true">
      <c r="A34" t="s" s="4">
        <v>96</v>
      </c>
      <c r="B34" t="s" s="4">
        <v>552</v>
      </c>
      <c r="C34" t="s" s="4">
        <v>553</v>
      </c>
      <c r="D34" t="s" s="4">
        <v>554</v>
      </c>
      <c r="E34" t="s" s="4">
        <v>164</v>
      </c>
      <c r="F34" t="s" s="4">
        <v>235</v>
      </c>
      <c r="G34" t="s" s="4">
        <v>236</v>
      </c>
      <c r="H34" t="s" s="4">
        <v>76</v>
      </c>
      <c r="I34" t="s" s="4">
        <v>168</v>
      </c>
      <c r="J34" t="s" s="4">
        <v>169</v>
      </c>
      <c r="K34" t="s" s="4">
        <v>555</v>
      </c>
      <c r="L34" t="s" s="4">
        <v>169</v>
      </c>
      <c r="M34" t="s" s="4">
        <v>170</v>
      </c>
      <c r="N34" t="s" s="4">
        <v>169</v>
      </c>
      <c r="O34" t="s" s="4">
        <v>171</v>
      </c>
      <c r="P34" t="s" s="4">
        <v>172</v>
      </c>
      <c r="Q34" t="s" s="4">
        <v>237</v>
      </c>
      <c r="R34" t="s" s="4">
        <v>76</v>
      </c>
    </row>
  </sheetData>
  <dataValidations count="3">
    <dataValidation type="list" sqref="E4:E201" allowBlank="true" errorStyle="stop" showErrorMessage="true">
      <formula1>Hidden_1_Tabla_5384894</formula1>
    </dataValidation>
    <dataValidation type="list" sqref="I4:I201" allowBlank="true" errorStyle="stop" showErrorMessage="true">
      <formula1>Hidden_2_Tabla_5384898</formula1>
    </dataValidation>
    <dataValidation type="list" sqref="P4:P201" allowBlank="true" errorStyle="stop" showErrorMessage="true">
      <formula1>Hidden_3_Tabla_53848915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313</v>
      </c>
    </row>
    <row r="2">
      <c r="A2" t="s">
        <v>415</v>
      </c>
    </row>
    <row r="3">
      <c r="A3" t="s">
        <v>414</v>
      </c>
    </row>
    <row r="4">
      <c r="A4" t="s">
        <v>406</v>
      </c>
    </row>
    <row r="5">
      <c r="A5" t="s">
        <v>409</v>
      </c>
    </row>
    <row r="6">
      <c r="A6" t="s">
        <v>407</v>
      </c>
    </row>
    <row r="7">
      <c r="A7" t="s">
        <v>164</v>
      </c>
    </row>
    <row r="8">
      <c r="A8" t="s">
        <v>405</v>
      </c>
    </row>
    <row r="9">
      <c r="A9" t="s">
        <v>410</v>
      </c>
    </row>
    <row r="10">
      <c r="A10" t="s">
        <v>412</v>
      </c>
    </row>
    <row r="11">
      <c r="A11" t="s">
        <v>424</v>
      </c>
    </row>
    <row r="12">
      <c r="A12" t="s">
        <v>393</v>
      </c>
    </row>
    <row r="13">
      <c r="A13" t="s">
        <v>556</v>
      </c>
    </row>
    <row r="14">
      <c r="A14" t="s">
        <v>445</v>
      </c>
    </row>
    <row r="15">
      <c r="A15" t="s">
        <v>336</v>
      </c>
    </row>
    <row r="16">
      <c r="A16" t="s">
        <v>418</v>
      </c>
    </row>
    <row r="17">
      <c r="A17" t="s">
        <v>423</v>
      </c>
    </row>
    <row r="18">
      <c r="A18" t="s">
        <v>422</v>
      </c>
    </row>
    <row r="19">
      <c r="A19" t="s">
        <v>411</v>
      </c>
    </row>
    <row r="20">
      <c r="A20" t="s">
        <v>420</v>
      </c>
    </row>
    <row r="21">
      <c r="A21" t="s">
        <v>419</v>
      </c>
    </row>
    <row r="22">
      <c r="A22" t="s">
        <v>408</v>
      </c>
    </row>
    <row r="23">
      <c r="A23" t="s">
        <v>557</v>
      </c>
    </row>
    <row r="24">
      <c r="A24" t="s">
        <v>416</v>
      </c>
    </row>
    <row r="25">
      <c r="A25" t="s">
        <v>417</v>
      </c>
    </row>
    <row r="26">
      <c r="A26" t="s">
        <v>413</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425</v>
      </c>
    </row>
    <row r="2">
      <c r="A2" t="s">
        <v>419</v>
      </c>
    </row>
    <row r="3">
      <c r="A3" t="s">
        <v>426</v>
      </c>
    </row>
    <row r="4">
      <c r="A4" t="s">
        <v>427</v>
      </c>
    </row>
    <row r="5">
      <c r="A5" t="s">
        <v>168</v>
      </c>
    </row>
    <row r="6">
      <c r="A6" t="s">
        <v>428</v>
      </c>
    </row>
    <row r="7">
      <c r="A7" t="s">
        <v>429</v>
      </c>
    </row>
    <row r="8">
      <c r="A8" t="s">
        <v>430</v>
      </c>
    </row>
    <row r="9">
      <c r="A9" t="s">
        <v>431</v>
      </c>
    </row>
    <row r="10">
      <c r="A10" t="s">
        <v>432</v>
      </c>
    </row>
    <row r="11">
      <c r="A11" t="s">
        <v>433</v>
      </c>
    </row>
    <row r="12">
      <c r="A12" t="s">
        <v>434</v>
      </c>
    </row>
    <row r="13">
      <c r="A13" t="s">
        <v>435</v>
      </c>
    </row>
    <row r="14">
      <c r="A14" t="s">
        <v>436</v>
      </c>
    </row>
    <row r="15">
      <c r="A15" t="s">
        <v>437</v>
      </c>
    </row>
    <row r="16">
      <c r="A16" t="s">
        <v>438</v>
      </c>
    </row>
    <row r="17">
      <c r="A17" t="s">
        <v>439</v>
      </c>
    </row>
    <row r="18">
      <c r="A18" t="s">
        <v>440</v>
      </c>
    </row>
    <row r="19">
      <c r="A19" t="s">
        <v>441</v>
      </c>
    </row>
    <row r="20">
      <c r="A20" t="s">
        <v>442</v>
      </c>
    </row>
    <row r="21">
      <c r="A21" t="s">
        <v>443</v>
      </c>
    </row>
    <row r="22">
      <c r="A22" t="s">
        <v>444</v>
      </c>
    </row>
    <row r="23">
      <c r="A23" t="s">
        <v>415</v>
      </c>
    </row>
    <row r="24">
      <c r="A24" t="s">
        <v>445</v>
      </c>
    </row>
    <row r="25">
      <c r="A25" t="s">
        <v>446</v>
      </c>
    </row>
    <row r="26">
      <c r="A26" t="s">
        <v>447</v>
      </c>
    </row>
    <row r="27">
      <c r="A27" t="s">
        <v>448</v>
      </c>
    </row>
    <row r="28">
      <c r="A28" t="s">
        <v>449</v>
      </c>
    </row>
    <row r="29">
      <c r="A29" t="s">
        <v>450</v>
      </c>
    </row>
    <row r="30">
      <c r="A30" t="s">
        <v>451</v>
      </c>
    </row>
    <row r="31">
      <c r="A31" t="s">
        <v>452</v>
      </c>
    </row>
    <row r="32">
      <c r="A32" t="s">
        <v>453</v>
      </c>
    </row>
    <row r="33">
      <c r="A33" t="s">
        <v>454</v>
      </c>
    </row>
    <row r="34">
      <c r="A34" t="s">
        <v>455</v>
      </c>
    </row>
    <row r="35">
      <c r="A35" t="s">
        <v>456</v>
      </c>
    </row>
    <row r="36">
      <c r="A36" t="s">
        <v>457</v>
      </c>
    </row>
    <row r="37">
      <c r="A37" t="s">
        <v>458</v>
      </c>
    </row>
    <row r="38">
      <c r="A38" t="s">
        <v>459</v>
      </c>
    </row>
    <row r="39">
      <c r="A39" t="s">
        <v>460</v>
      </c>
    </row>
    <row r="40">
      <c r="A40" t="s">
        <v>461</v>
      </c>
    </row>
    <row r="41">
      <c r="A41" t="s">
        <v>462</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2021-02-08T18:42:59Z</dcterms:created>
  <dc:creator>Apache POI</dc:creator>
</cp:coreProperties>
</file>