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s>
  <externalReferences>
    <externalReference r:id="rId2"/>
  </externalReferences>
  <definedNames>
    <definedName name="hidden1">[1]hidden1!$A$1:$A$10</definedName>
  </definedNames>
  <calcPr calcId="124519"/>
</workbook>
</file>

<file path=xl/sharedStrings.xml><?xml version="1.0" encoding="utf-8"?>
<sst xmlns="http://schemas.openxmlformats.org/spreadsheetml/2006/main" count="1568" uniqueCount="435">
  <si>
    <t>46751</t>
  </si>
  <si>
    <t>TÍTULO</t>
  </si>
  <si>
    <t>NOMBRE CORTO</t>
  </si>
  <si>
    <t>DESCRIPCIÓN</t>
  </si>
  <si>
    <t>Estructura Orgánica</t>
  </si>
  <si>
    <t>LTAI_ART81_FIa_2018-2020</t>
  </si>
  <si>
    <t>Se deberá publicar la estructura vigente, es decir, la que está en operación en el sujeto obligado y ha sido aprobada y/o dictaminada por la autoridad competente.</t>
  </si>
  <si>
    <t>1</t>
  </si>
  <si>
    <t>4</t>
  </si>
  <si>
    <t>2</t>
  </si>
  <si>
    <t>7</t>
  </si>
  <si>
    <t>3</t>
  </si>
  <si>
    <t>13</t>
  </si>
  <si>
    <t>14</t>
  </si>
  <si>
    <t>396896</t>
  </si>
  <si>
    <t>396895</t>
  </si>
  <si>
    <t>396897</t>
  </si>
  <si>
    <t>396888</t>
  </si>
  <si>
    <t>396893</t>
  </si>
  <si>
    <t>396898</t>
  </si>
  <si>
    <t>396899</t>
  </si>
  <si>
    <t>563050</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</si>
  <si>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</si>
  <si>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</si>
  <si>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</si>
  <si>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</si>
  <si>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</si>
  <si>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</si>
  <si>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</si>
  <si>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</si>
  <si>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</si>
  <si>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</si>
  <si>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</si>
  <si>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</si>
  <si>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</si>
  <si>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</si>
  <si>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</si>
  <si>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</si>
  <si>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</si>
  <si>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</si>
  <si>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</si>
  <si>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</si>
  <si>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</si>
  <si>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</si>
  <si>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</si>
  <si>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</si>
  <si>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</si>
  <si>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</si>
  <si>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</si>
  <si>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SECRETARIA</t>
  </si>
  <si>
    <t>SECRETARIO DEL RAMO</t>
  </si>
  <si>
    <t>SECRETARIO DE AGRICULTURA, GANADERIA, RECURSOS HIDRAULICOS, PESCA Y ACUACULTURA</t>
  </si>
  <si>
    <t>REGLAMENTO INTERIOR DE LA SAGARHPA, CAP. II, ART. 06</t>
  </si>
  <si>
    <t>1 Instrumentar politicas de dllo agropecuario forestal de vida silvestre pesquera y acuicola con el proposito de alcanzar los objetivos señalados en el PED Programas de Mediano Plazo y demas disposiciones establecidas
2 Dirigir y supervisar la programacion y presupuestacion de la Dependencia y someterlo a consideracion del titular del Poder Ejecutivo previamente dictaminado por la SH
3 Coordinar y autorizar el ejercicio del Presupuesto de Egresos de las unidades administrativas de la Secretaria las autorizaciones globales y a los calendarios señalados por la SH
4 Suscribir convenios con dependencias oficiales y organismos de productores para el desarrollo del sector
5 Instrumentar las acciones que se deriven de la concertacion y coordinacion con organismos de productores y dependencias del Gobierno Estatal Federal y Municipal tendientes al fortalecimiento y modernizacion agropecuaria forestal de vida silvestre pesquera y acuicola
6 Coordinar el proceso de recepcion analisis y dictamen de compromiso y pago de los apoyos de los programas del convenio de Desarrollo Rural Sustentable en el marco del Comite Tecnico de FOFAES
7 Coordinar a las entidades agrupadas al sector con el fin de alcanzar los objetivos y metas contemplados en el PED
8 Coordinar y organizar la participacion del Gob del Edo en los consejos estatales distritales y municipales para el desarrollo rural sustentable de las regiones
9 Promover ante dependencias federales mecanismos de apoyo financiero accesible y adecuado a las necesidades de los productores
10 Participar en los organismos comisiones comites y patronatos que se integren en materia de competencia de la Secretaria
11 Impulsar y apoyar a productores de la Entidad para alcanzar un mejor desarrollo de infraestructura agropecuaria hidraulica forestal pesquera y acuicola
12 Impulsar programas y campañas de prevencion combate erradicacion de plagas y enfermedades que afecten a las especies agricolas pecuarias forestales de vida silvestre pesqueras y acuicolas en el Estado
13 Fomentar acciones para la conservacion preservacion y uso racional de los recursos hidraulicos suelos agricolas agostaderos areas forestales de vida silvestre recursos pesqueros y acuicolas
14 Promover un sistema de certificacion de origen de los productos agropecuarios generados en el Edo a efecto de reconocer su calidad sanidad e inocuidad en los mercados
15 Proponer esquemas de promocion y comercializacion agropecuaria forestal pesqueras y acuicolas en apoyo a los productores
16 Proponer al Gob del Edo los anteproyectos de leyes reglamentos decretos acuerdos circulares sobre los asuntos competencia de la Secretaria
17 Dirigir las medidas tecnicas y administrativas que mejoren la organizacion y funcionamiento de la Secretaria relativas al desarrollo administrativo y mejora regulatoria  Entre otras funciones</t>
  </si>
  <si>
    <t>http://transparencia.esonora.gob.mx/NR/rdonlyres/1CB2FDCC-F969-4A85-9DD6-B322129292DB/269336/ID1201001SecretariodeSAGARHPA.docx</t>
  </si>
  <si>
    <t>DIRECCIÓN GENERAL DE PLANEACIÓN, ADMINISTRACIÓN Y EVALUACIÓN</t>
  </si>
  <si>
    <t>SECRETARIO PARTICULAR</t>
  </si>
  <si>
    <t xml:space="preserve">1 Apoyar en la gestion de los asuntos en que participa la oficina del Secretario y realizar el seguimiento correspondiente
2 Agilizar el despacho de la correspondencia dirigida al Secretario de la SAGARHPA
3 Facilitar la atencion de solicitudes de audiencia e invitaciones dirigidas al Secretario
4 Participar en la programacion de las actividades del Secretario de la SAGARHPA y coordinar la integracion de su agenda
5 Apoyar al Titular de la SAGARHPA en los aspectos logisticos y operativos de su encargo
6 Desarrollar todas aquellas funciones inherentes al area de su competencia
</t>
  </si>
  <si>
    <t>http://transparencia.esonora.gob.mx/NR/rdonlyres/1CB2FDCC-F969-4A85-9DD6-B322129292DB/269337/ID1201002SecretarioParticular.docx</t>
  </si>
  <si>
    <t>ADMINISTRADOR DE PROCESO</t>
  </si>
  <si>
    <t>SECRETARIA EJECUTIVA</t>
  </si>
  <si>
    <t xml:space="preserve">1 Integrar el Informe Semanal de Acciones relevantes de la SAGARHPA  para la Oficina del Ejecutivo Estatal
2 Recibir registrar y capturar en el Sistema de Gestion Documental los asuntos turnados a la SAGARHPA de la Oficina del Ejecutivo Estatal
3 Dar seguimiento a asuntos turnados a las Unidades Administrativas de la Secretaria
4 Capturar expedientes generados por la correspondencia recibida en las plantillas del Sistema de Informacion de Recursos Gubernamentales SIR para realizar transferencias al archivo de concentracion
5 Recibir y registrar la correspondencia destinada al Secretario de la dependencia para identificar su trazabilidad en el Sistema de Seguimiento Interno
6 Elaborar informe diario de asuntos turnados e integrar expedientes
7 Realizar tramites administrativos internos para el area de Secretaria como son solicitudes de servicios reembolsos de facturas solicitudes de boletos de avion solicitudes de material y papeleria etc
8 Integrar el expediente de archivo de tramite para transferir al archivo de concentracion
</t>
  </si>
  <si>
    <t>http://transparencia.esonora.gob.mx/NR/rdonlyres/1CB2FDCC-F969-4A85-9DD6-B322129292DB/269338/ID1201003SecretariaEjecutiva.docx</t>
  </si>
  <si>
    <t>AUXILIAR ADMINISTRATIVO</t>
  </si>
  <si>
    <t>ASISTENTE EJECUTIVO</t>
  </si>
  <si>
    <t xml:space="preserve">1 Recibir, realizar y transferir llamadas telefónicas
2 Asignar folios a oficios firmados por el secretario
3 Revisión, clasificación y análisis de asuntos, recibe documentación.
4 Clasificar la correspondencia, capturar en el sistema de control de gestión los datos correspondientes a cada asunto.
5 Elaborar informe diario de asuntos turnados e Integrar expedientes. 
6 Realizar trámites administrativos internos para el área de Secretaría, como son: solicitudes de servicios, reembolsos de facturas, solitudes de boletos de avión, solicitudes de materiales y papelería.
7 Organizar, clasificar y conformar expedientes en el Sistema de Administración de Archivos (SIAD). 
8 Integrar el expediente de archivo de trámite para transferir al archivo de concentración.
</t>
  </si>
  <si>
    <t xml:space="preserve">DESCRIPCION DE PUESTO EN PROCESO DE AUTORIZACION POR PARTE DE DESARROLLO ORGANIZACIONAL </t>
  </si>
  <si>
    <t>CORDINADOR EJECUTIVO</t>
  </si>
  <si>
    <t>ASESOR Y ENLACE</t>
  </si>
  <si>
    <t xml:space="preserve">1 Asesorar a las unidades administrativas de la Secretaria en las acciones relacionadas con el cumplimiento de sus tareas y el logro de objetivos de la Dependencia
2 Supervisar y dar seguimiento a los documentos suscritos por el Secretario
3 Coordinar el proceso de captura de los apoyos a la inversion en equipamiento e infraestructura
4 Proporcionar la informacion requerida por la ciudadania en materia de Acceso a la Informacion Publica en coordinacion con las unidades administrativas adscritas a la Dependencia
5 Supervisar la correcta divulgacion de informacion referente a las actividades agropecuarias forestal y pesquera que requieran las diferentes instancias o ciudadanos interesados
6 Mantener informado al Titular el estado que guardan los asuntos del Despacho
7 Asistir y contribuir a que las entidades agrupadas al sector logren sus objetivos y metas plasmadas en el Plan Estatal de Desarrollo
8 Acordar con el superior jerarquico el despacho de los asuntos encomendados a las unidades administrativas de la Dependencia
9 Atender a productores funcionarios y empleados cuando asi se requiera y conceder audiencias a particulares a solicitud del Titular
10 Desarrollar todas aquellas funciones inherentes al area de su competencia
</t>
  </si>
  <si>
    <t>http://transparencia.esonora.gob.mx/NR/rdonlyres/1CB2FDCC-F969-4A85-9DD6-B322129292DB/269344/ID1201006AsesoryEnlace1.docx</t>
  </si>
  <si>
    <t>DIRECTOR</t>
  </si>
  <si>
    <t>DIRECTOR JURIDICO</t>
  </si>
  <si>
    <t xml:space="preserve">1 Formular y revisar proyectos de convenios acuerdos y contratos en los que la Secretaria sea parte y en los casos que asi lo soliciten las entidades sectorizadas unidades auxiliares Despacho del Secretario Subsecretaria de Ganadera Subsecretaria de Agricultura Subsecretaria de Pesca y Acuacultura asi como los organos auxiliares y desconcentrados de la SAGARHPA
2 Emitir opinion a solicitud de las unidades administrativas sobre normatividad diversa o de documentos que impliquen compromiso para la dependencia
3 Revisar en coordinacion con las unidades administrativas correspondientes el marco normativo de actuacion y elaborar propuestas de actualizacion para la consideracion del Titular de la Secretaria
4 Preparar los informes atender como delegado de la Dependencia ante los organos juridico contencioso administrativo o de otro orden juridico y dar seguimiento a los juicios de amparo coordinadamente con las unidades administrativas en los que la dependencia sea señalada como autoridad responsable
5 Elaborar promociones e intervenir como delegado de autoridad responsable
6 Fungir como enlace de mejora regulatoria de la dependencia
7 Asesorar a las unidades administrativas en los tramites y respuestas a las solicitudes de informacion publica
8 Intervenir en tramites administrativos en los cuales la dependencia sea parte a instruccion del titular de la misma
9 Emitir opinion y dictamenes juridicos sobre tramites que se realizan ante la SAGARHPA
10 Asistir a actos de licitacion de adquisiciones y servicios y revisar las bases y convocatorias de los mismos
11 Elaborar denuncias o querellas desistimientos para interponerlas ante las diferentes agencias del Ministerio Publico en el Estado de Sonora coadyuvar en la integracion de averiguaciones previas y tramite de los procesos que afecten a la Secretaria
12 Representar a la Secretaria ante autoridades judiciales o administrativas en asuntos que la dependencia sea parte en juicio o procedimiento respectivo
13 Desarrollar todas aquellas funciones inherentes al area de su competencia
</t>
  </si>
  <si>
    <t>http://transparencia.esonora.gob.mx/NR/rdonlyres/1CB2FDCC-F969-4A85-9DD6-B322129292DB/269351/ID1201013DirectorJur%C3%ADdico.docx</t>
  </si>
  <si>
    <t>ADMINISTRADOR DE PROYECTOS</t>
  </si>
  <si>
    <t>AUXILIAR JURIDICO</t>
  </si>
  <si>
    <t xml:space="preserve">1 Revision y elaboracion de contratos convenios y demas documentos normativos que sean turnados al área juridica
2 Contestar oficios de asuntos relativos al area turnados por las unidades administrativas u organismos publicos
3 Concentrar y resguardar los convenios de coordinacion colaboracion anexos tecnicos y Addendum firmados por el Secretario
4 Elaboracion de documentos legales derivados de las diferentes acciones y programas que se llevan a cabo en la Secretaria
5 Colaborar en la revision del marco normativo de actuacion y elaborar propuestas de actualizacion para consideracion del Titular de la Secretaria
6 Coadyuvar en la preparacion de los informes relativos a los juicios de amparo en los que la Dependencia sea señalada como autoridad responsable
7 Captura y seguimiento en el portal CONSONORA de la solicitud de revision y validacion de convenios contratos reglamentos adendas y demas documentos normativos de la Dependencia
8  Mantener actualizado en el Sistema de Informacion de Recursos Gubernamentales SIR la plantilla referente al marco normativo del Despacho del Secretario
9  Capturar en el Sistema de Informacion de Administracion de Documentos SIAD la informacion del area juridica del archivo en tramite
10 Tramite y seguimiento de los asuntos de la Direccion Juridica
</t>
  </si>
  <si>
    <t>http://transparencia.esonora.gob.mx/NR/rdonlyres/1CB2FDCC-F969-4A85-9DD6-B322129292DB/269356/ID1201020AuxiliarJur%C3%ADdico.docx</t>
  </si>
  <si>
    <t>DIRECTOR DE VINCULACION, ATENCION Y PREVENCION</t>
  </si>
  <si>
    <t>1  Contribuir en la solucion de los problemas que se susciten en las areas de la Secretaria a efecto de buscar y asegurar el optimo funcionamiento          2 Coadyuvar en la vinculacion y coordinacion de los trabajos que se realicen para la atencion de la distintas auditorias que se realizan a la Secretaria                                                                                                                  3 Controlar y establecer mecanismos para la solventacion oportuna de las observaciones que realicen los diversos entes auditores y fiscalizadores  4 Colaborar en la capacitacion e instruccion del personal adscrito a la Secretaria, en materia de seguimiento y control ademas de aquellos relacionados con el servicio publico                                                                      5  Brindar asesoria al interior de la Secretaria en asuntos de su competencia</t>
  </si>
  <si>
    <t>JEFE DE DEPARTAMENTO</t>
  </si>
  <si>
    <t>ENLACE Y SEGUIMIENTO</t>
  </si>
  <si>
    <t>1 Apoyar al Asesor y Enlace en los aspectos estrategicos de su encargo    2 Analisis de informacion para identificar tendencias de contexto general y temas de interes para el Titular de la Secretaria  3 Documentacion para elaboracion de mensajes para el Secretario  4 Apoyo en la elaboracion de agenda de riesgo para la Secretaria y preparacion de lineas de comunicacion  5  Apoyar con informacion al area de comunicacion para el manejo de temas  6 Integracion de carpetas informativas para eventos y giras de trabajo del Titular   7 Elaboracion de documentos especiales relacionados con el sector  8 Elaboracion de tarjetas informativas sobre temas de coyuntura de la Secretaria</t>
  </si>
  <si>
    <t>ANALISTA TECNICO</t>
  </si>
  <si>
    <t>SEGUIMIENTO OPERATIVO DE PROGRAMAS</t>
  </si>
  <si>
    <t>1 Apoyar al asesor y enlace en la concentracion de infromacion relativa a la operación de los programas y componentes operados por las Subsecretaria  de Agricultura Ganaderia Pesca y Acuacultura        2 Apoyar en la elaboracion de informacion relativa a presupuesto y gastos de inversion      3 Generar y mantener actualizado el expediente de informacion       4 Apoyo en la elaboracion de presentaciones y materiales de apoyo para las actividades del Asesor y Enlace        5 Elaborar reportes de seguimientos de presupuesto programas y componentes cuando sean requeridos   6 Coordinar y apoyar en la realizacion de sesiones y reuniones de trabajo   7 Desarrollar todas aquellas funciones inherentes al area de su competencia</t>
  </si>
  <si>
    <t>http://transparencia.esonora.gob.mx/NR/rdonlyres/1CB2FDCC-F969-4A85-9DD6-B322129292DB/269347/ID1201009SeguimientoOperativodeProgramas.docx</t>
  </si>
  <si>
    <t>DIRECTOR GENERAL</t>
  </si>
  <si>
    <t>UNIDAD DE SEGUIMIENTO DE ACUERDOS DEL FIDEICOMISO FOFAES</t>
  </si>
  <si>
    <t xml:space="preserve">1 Coordinar el seguimiento de acuerdos del Comite Tecnico del Fideicomiso FOFAES 
2 Revision de las solicitudes de apoyo de compromisos y autorizaciones de pago de los organismos auxiliares y las diversas solicitudes para integracion de Acta
3 Revision de las instrucciones de pago y revision y firma de los anexos que se envian al fiduciario
4 Llevar seguimiento del Ejercicio presupuestal
5 Recepcion y recopilacion de la informacion soporte de los asuntos a presentar en las reuniones del Comite Tecnico asi como revisar el control en la ejecucion y seguimiento de los acuerdos establecidos
6 Revisar y firmar la Cuenta Publica Estatal de la entidad y los Informes Trimestrales
7 Vigilar y actualizar el cumplimiento de los sistemas informaticos SURI SIR SIIGO y SSIPSON
8 Coordinar y vigilar la actualizacion del portal de transparencia de la entidad
9 Representar a la entidad para la atencion de las diversas auditorias recibidas asi como para la subsanacion de observaciones
10 Informar y servir de Enlace con el Fiduciario ademas de atender al publico en general y a los demas revisiones que se reciben para la transparencia en el manejo de los recursos
11 Las demas actividades y tareas inherentes a la Administracion del Fideicomiso para llevar a cabo los controles administrativos y contables que se requieran para el buen funcionamiento del mismo
</t>
  </si>
  <si>
    <t>http://transparencia.esonora.gob.mx/NR/rdonlyres/1CB2FDCC-F969-4A85-9DD6-B322129292DB/269352/ID1201015UnidaddeSeguimientodeAcuerdosdelFideicomi.docx</t>
  </si>
  <si>
    <t>PROFESIONISTA ESPECIALIZADO</t>
  </si>
  <si>
    <t>AUXILIAR ADMINISTRATIVO E INFORMATICO</t>
  </si>
  <si>
    <t xml:space="preserve">1 Mantener actualizado las plantillas del portal  de transparencia de acuerdo a lo dispuesto en los articulos 14  17  y demas aplicables de la Ley de Acceso a la Informacion Publica y de Proteccion de Datos Personales del Estado de Sonora 
 2 Mantener actualizadas las plantillas del Sistema de Informacion de Recursos Gubernamentales SIR
 3 Dar seguimiento y atencion de solicitudes de acceso a la informacion publica de la Plataforma Nacional de Transparencia
 4 Actualizar  el  perfil fiduciario en eI Sistema unico de Registro  de Informacion SURI
 5  Mantener actualizado los avances de informacion y asuntos de verificacion del sistema SIEGESON relacionado con la gestion de Indicadores del Fideicomiso FOFAES 
 6 Llevar a cabo actividades y servicios de soporte tecnico informatico mantenimiento preventivo y diagnostico a equipos de computo que requiera la Unidad con el fin de garantizar y mantener el buen funcionamiento
 7 Elaborar e implementar cuando sea necesario y propuesto  el diseño de Sistemas de la Informacion y Base de Datos  para tener un mejor control y manejo de procesos que asi lo requieran
 8 Auxiliar en la Elaboracion de Libros del Contenido que se aprueba en la celebracion de reuniones del Comite Tecnico del Fideicomiso FOFAES
</t>
  </si>
  <si>
    <t>http://transparencia.esonora.gob.mx/NR/rdonlyres/1CB2FDCC-F969-4A85-9DD6-B322129292DB/269355/ID1201018AuxiliarAdministrativoeInform%C3%A1tico.docx</t>
  </si>
  <si>
    <t>PERSONAL EN PERMISO PRE-JUBILATORIO</t>
  </si>
  <si>
    <t>COORDINADOR TECNICO</t>
  </si>
  <si>
    <t>COORDINADOR DE AREA</t>
  </si>
  <si>
    <t>SUBSECRETARIA DE AGRICULTURA</t>
  </si>
  <si>
    <t>SUB-SECRETARIO</t>
  </si>
  <si>
    <t>SUBSECRETARIO DE AGRICULTURA</t>
  </si>
  <si>
    <t>REGLAMENTO INTERIOR DE LA SAGARHPA, CAP. III, ART. 07, CAP. IV, ART. 08</t>
  </si>
  <si>
    <t xml:space="preserve">1 Coordinar la formulacion ejecucion y evaluacion de presupuesto del area de su competencia en congruencia con el Plan Estatal de Desarrollo y demas instrumentos normativos vigentes
2 Atender y dar seguimiento a las solicitudes que le llegan al Ejecutivo del Estado respecto a la infraestructura agricola
3 Concertar con dependencias oficiales y organismos de productores las acciones requeridas para mantener la rentabilidad agricola en el Estado
4 Fomentar la participacion interinstitucional tendiente al cumplimiento de los propositos objetivos estrategias acciones y programas en el Estado
5 Participar en Comites Tecnicos Comisiones de Regulacion y Seguimiento y Grupos de Trabajo de los diferentes programas de la actividad
6 Coordinar el Comite Tecnico Agricola de los programas agricolas operados con recursos de la SAGARPA Federal en el marco del Programa de Apoyo a la Inversion en Equipamiento e Infraestructura
7 Administrar el Sistema unico de Informacion del Programa de Apoyo a la Inversion en Equipamiento e Infraestructura
8 Coordinar y acordar las acciones de investigacion y de divulgacion de tecnicas asi como prevencion en la inocuidad alimentaria y fitosanitaria que conduzcan a elevar la produccion productividad y comercializacion de los cultivos agricolas
9 Convenir con los organismos de productores estrategias de comercializacion y distribucion de los productos agricolas que propicien ventajas para su incursion en los mercados
10 Instrumentar las acciones que se deriven de la concertacion y coordinacion con organismos de productores y Dependencias de la Administracion Publica tendientes al fortalecimiento y modernizacion de la agricultura
11 Gestionar ante el Gobierno Federal mejores condiciones financieras y de comercializacion asi como apoyos y subsidios que conlleve a los productores a obtener mayores margenes de rentabilidad de la actividad agricola del Estado
12 Detectar y evaluar las necesidades de los productores agricolas en materia de infraestructura desarrollo rural comercializacion sanidad inocuidad entre otras
13 Impulsar una politica de credito rural y orientar hacia los renglones prioritarios del Plan Estatal de Desarrollo y Programas Distritales establecidos
14 Desarrollar todas aquellas funciones inherentes al area de su competencia
</t>
  </si>
  <si>
    <t>http://transparencia.esonora.gob.mx/NR/rdonlyres/1CB2FDCC-F969-4A85-9DD6-B322129292DB/269372/ID1202001SubsecretariodeAgricultura.docx</t>
  </si>
  <si>
    <t xml:space="preserve">1 llevar la agenda del Subsecretario asigna citas y recibe a los visitantes
2 Recibir realizar y transferir llamadas telefonicas
3 Recibir  turnar y registrar oficios a las areas correspondientes 
4 Realizar oficios circulares atentas notas tarjetas informativas solicitudes de material y bienes muebles y otros documentos  
5 Integrar y mantener actualizado el expediente que contiene la correspondencia turnada y generada  
6 Realizar tramites administrativos necesarios para el cumplimiento de comisiones foraneas del Subsecretario
7 Capturar la informacion en las plantillas asignadas a la Subsecretaria en los Sistema de Informacion de los Recursos Gubernamentales SIR y del Sistema de Evidencias SEVI Sistema de Administracion de Archivos SIAD y  Sistema de Integracion y Control de Documentos Administrativos SICAD
</t>
  </si>
  <si>
    <t>SUBSECRETARIA DE GANADERIA</t>
  </si>
  <si>
    <t>SUBSECRETARIO DE GANADERIA</t>
  </si>
  <si>
    <t>REGLAMENTO INTERIOR DE LA SAGARHPA, CAP. III, ART.07, CAP.  IV, ART. 09</t>
  </si>
  <si>
    <t xml:space="preserve">1 Proponer formular y presentar para su autorizacion al Secretario de la Dependencia los anteproyectos de Programas Operativos Anuales de Egresos e Institucionales de la Subsecretaria asi como los que se apeguen a los objetivos y estrategias contenidos en el Plan Estatal de Desarrollo vigente a ejecutar por las unidades administrativas adscritas a la Subsecretaria de Ganaderia
2 Organizar y coordinar a las unidades administrativas adscritas a la Subsecretaria en la ejecucion del ejercicio del gasto y cumplimiento de objetivos y metas contempladas en los programas autorizados a su cargo
3 Acordar con el Secretario de la dependencia los asuntos encomendados a la Subsecretaria de ganaderia
4 Proponer organizar dirigir ejecutar supervisar y evaluar las politicas y acciones que mejoren la ejecucion de los programas objetivos y metas a cargo de la Subsecretaria de ganaderia tendientes a elevar las condiciones de vida de los productores pecuarios forestales y cinegeticos en la entidad
5 Otorgar de acuerdo a la normatividad vigente establecida las autorizaciones que de acuerdo a sus atribuciones le competen a la Subsecretaria de Ganaderia
6 Propiciar la cooperacion y concertar con las instancias correspondientes que operan en la entidad el establecimiento de acciones tendientes a conservar la sanidad en el Estado y calidad de origen de los productos y subproductos pecuarios que se procesan en el estado asi como las que fomenten el desarrollo de las actividades ganaderas forestales y cinegeticas
7 Promover difundir y ejecutar los programas a cargo de la Subsecretaria que contemplan apoyos con recursos de participacion estatal y federal asi como aportacion de los productores
8 Recibir y dar atencion a funcionarios empleados y publico en general que soliciten tratar algun asunto referente a su funcion y responsabilidad
9 Analizar propuestas programas y proyectos de apoyo que mejoren las actividades pecuarias forestales y cinegeticas
10 Proponer cuando asi se requiera modificaciones a la normatividad pecuaria forestal y cinegetica vigente
11 Participar en la elaboracion y actualizacion de los documentos normativos que se soliciten
12 Intervenir y participar mediante las Unidades Administrativas adscritas a la Subsecretaria de Ganaderia en los procesos de descentralizacion de funciones promovidas por la federacion que tienen relacion con el desarrollo de las actividades ganaderas forestales y cinegeticas que se practican en el Estado de Sonora
13 Prever que las Unidades Administrativas adscritas a la Subsecretaria de Ganaderia formulen en tiempo y forma los documentos que de manera periodica y constante requieren las diversas instancias fiscalizadoras del ejercicio del gasto asi como las encargadas de evaluar y dar seguimiento a la ejecucion de los programas que son responsabilidad de la Subsecretaria de Ganaderia Entre otras funciones
</t>
  </si>
  <si>
    <t>http://transparencia.esonora.gob.mx/NR/rdonlyres/1CB2FDCC-F969-4A85-9DD6-B322129292DB/269375/ID1204001SubsecretariodeGanader%C3%ADa.docx</t>
  </si>
  <si>
    <t>JEFE DE DEPARTAMENTO DE ENLACE ADMINISTRATIVO</t>
  </si>
  <si>
    <t xml:space="preserve">Atender las consultas que formule el personal adscrito a la Subsecretaria de Ganaderia en lo referente a asesorias para elaborar los diversos tramites como pago de viaticos dias de permiso adquisicion de materiales de oficina y otras gestiones de caracter administrativo derivados de participar en diversos eventos que se le comisione
 Recibir revisar y observar los informes presentados por los tecnicos supervisores de obras y demas personal adscrito a la Subsecretaria de ganaderia que se comisione a algun evento relacionado con las actividades del sector pecuario forestal y cinegetico antes de ser enviados a la Direccion General de Planeacion Administracion y Evaluacion
 Solicitar la autorizacion del titular de la Subsecretaria de Ganaderia para los diversos documentos tramites y requerimientos de materiales y servicios requeridos por el personal adscrito a las unidades administrativas a cargo de la Subsecretaria de Ganaderia
 Entregar para su atencion por parte de la Direccion General de Planeacion Administracion y Evaluacion los diversos asuntos que requiere el personal adscrito a la Subsecretaria de Ganaderia
 Atender a proveedores y avisar de los pagos tramitados por la Direccion General de Planeacion Administracion y Evaluacion relacionados con la prestacion de servicios efectuados en las instalaciones de la Subsecretaria de Ganaderia
 Mantener estrecha coordinacion con la Direccion General de Planeacion Administracion y Evaluacion para el seguimiento de los asuntos requeridos por parte del personal adscrito a la Subsecretaria de Ganaderia
 Desarrollar todas aquellas funciones inherentes al area de competencia de la Subsecretaria de Ganaderia
</t>
  </si>
  <si>
    <t>http://transparencia.esonora.gob.mx/NR/rdonlyres/1CB2FDCC-F969-4A85-9DD6-B322129292DB/269377/ID1204004JefedeDepartamentodeEnlaceAdministrativo.docx</t>
  </si>
  <si>
    <t>DIRECCION GENERAL DE SERVICIOS GANADEROS</t>
  </si>
  <si>
    <t>DIRECTOR GENERAL DE SERVICIOS GANADEROS</t>
  </si>
  <si>
    <t>REGLAMENTO INTERIOR DE LA SAGARHPA, CAP. V, ART. 12, CAP. VI, ART. 17</t>
  </si>
  <si>
    <t xml:space="preserve">1 Validar la propiedad del ganado asegurando su trazabilidad de origen
2 Coordinar las acciones en conjunto con la Procuraduria General de Justicia del Estado en el Programa de Combate al Abigeato
3 Autorizar corridas y velas asi como intervenir en los procedimientos de remate de ganado mostrenco que contempla la Ley de Ganaderia
4 Promover la certificacion de origen y calidad de los productos pecuarios comercializados en el Estado de Sonora
5 Controlar la internacion y movilizacion de todo tipo de ganado aves colmena productos y subproductos para asegurar el cumplimiento de las disposiciones zoosanitarias
6 Autorizar la jurisdiccion de los inspectores de zona verificando modificaciones y actualizaciones de la misma
7 Validar el eficiente funcionamiento de los establecimientos de inspeccion pecuaria
8 Asegurar el cumplimiento de las regulaciones sanitarias de ganado productos y subproductos
9 Planear la correcta coordinacion de los censos Ganadero del Estado de acuerdo al analisis de los registros del año anterior
10 Coordinar la participacion en comites u organismos en la ejecucion de acuerdos de coordinacion y concertacion con las dependencias Federales Estatales y Municipales a fin de tomar medidas de emergencias necesarias en caso de riesgo sanitario y apoyar e implementar campañas zoosanitarias y programas de vigilancia epidemiologica para el control sanitario
11 Promover programas de capacitacion de mejoras en la produccion lechera y sanidad animal
12 Desarrollar todas aquellas funciones inherentes al ambito de su competencia
</t>
  </si>
  <si>
    <t>http://transparencia.esonora.gob.mx/NR/rdonlyres/1CB2FDCC-F969-4A85-9DD6-B322129292DB/269380/ID1205001DirectorGeneraldeServiciosGanaderos.docx</t>
  </si>
  <si>
    <t>COORDINADOR DE PROCESOS</t>
  </si>
  <si>
    <t>ENLACE ADMINISTRATIVO</t>
  </si>
  <si>
    <t>1 Coordinar  las llamadas de enlace de la Direccion General de Servicios Ganaderos con las demas areas de gobierno ciudadanos juzgados Entidades Gubernamentales y No Gubernamentales que solicitan informacion de solicitudes tramites de marcas de herrar censos juicios de amparo etc  2 Turnar los asuntos que llegan a la Direccion General de Servicios Ganaderos a cada area como son solicitudes de marcas de herrar  juicios de amparo juicios civiles censos ganaderos etc elaborar oficios de respuesta de ser necesario y dar seguimiento 3  Coordinar los distintos tramites administrativos relacionados con la Direccion General de Planeacion Administracion y Evaluacion de la SAGARHPA 4 Elaborar las solicitudes de viaticos comision y combustible de la Direccion General de Servicios Ganaderos para su tramite y seguimiento  5  Coordinar la  informacion que se solicita en el Portal de Transparencia de la Ley de Acceso a la Informacion Publica del Estado de Sonora competente a la Direccion General de Servicios Ganaderos turnando dando seguimiento y respuesta   6  Dar seguimiento a oficios turnados por el Secretario a la Subsecretaria de Ganaderia relacionados con la Direccion General de Servicios Ganaderos General como son atencion a las solicitudes de apoyo y demas demandas que requieren los ciudadanos o demas dependencias de Gobierno  7  Atender y orientar con diligencia a las personas que visitan la Subsecretaria y requieren de la atencion del Director General de Servicios Ganaderos  8 Elaborar la requisicion de papeleria y recursos materiales para el adecuado desempeño de la Direccion General</t>
  </si>
  <si>
    <t>RESPONSABLE DE PROCESOS TECNICOS</t>
  </si>
  <si>
    <r>
      <t xml:space="preserve">1 </t>
    </r>
    <r>
      <rPr>
        <sz val="9"/>
        <color indexed="8"/>
        <rFont val="Century Gothic"/>
        <family val="2"/>
      </rPr>
      <t>Atender las solicitudes de servicios o incidentes en materia</t>
    </r>
    <r>
      <rPr>
        <sz val="9"/>
        <color indexed="8"/>
        <rFont val="Calibri"/>
        <family val="2"/>
        <scheme val="minor"/>
      </rPr>
      <t xml:space="preserve"> tecnológica </t>
    </r>
    <r>
      <rPr>
        <sz val="9"/>
        <color indexed="8"/>
        <rFont val="Century Gothic"/>
        <family val="2"/>
      </rPr>
      <t>2 Mejorar y automatizar los procesos mediante herramientas y desarrollos tecnológicos                                                                                                            3 Participar de manera conjunta con las areas homologas en la definicion e implementacion de los servicios que en materia tecnologica se implementen y sean requeridos                                                                                 4 Ejecutar los programas de mantenimiento preventivo a equipo de computo utilizados por personal del area                                                             5 Mejorar y automatizar la infraestructura y comunicaciones del area                                         6 Configurar los equipos de Comunicaciones del area                                     7 Desarrollar todas aquellas actividades inherentes en el area de su competencia</t>
    </r>
  </si>
  <si>
    <t>COORDINADOR DE AUTORIZACIONES Y ORGANISMOS DE APOYO</t>
  </si>
  <si>
    <t>1 Organizar el servicio de expedicion de autorizaciones para la salida e introduccion de productos y sub-productos pecuarios asi como supervisar que este se otorgue de forma agil transparente y eficiente    2  Atender a los representantes de empresas y productores informandoles sobre los requisitos para obtener las autorizaciones ademas de orientarlos en su cumplimiento   3 Coordinarse con las organizaciones de los productores para el otorgamiento de las autorizaciones solicitadas  4 Proponer al Director General de Servicios Ganaderos las solicitudes de autorizacion de productos y sub productos pecuarios que sean procedentes para su expedicion   5 Coordinarse con los organismos de apoyo de la SAGARHPA como son la Comision Estatal de la Leche y la Comision Estatal de la Carne con el fin de organizar el servicio de verificacion del cumplimiento de las condiciones sanitarias establecidas en las autorizaciones de introduccion de productos y sub productos pecuarios     6 Coordinarse con CIPES con el fin de apoyar al personal al personal comisionado en las casetas de inspeccion pecuaria en la verificacion del cumplimiento de condiciones sanitarias en las introducciones de productos y sub productos pecuarios</t>
  </si>
  <si>
    <t>DIRECTOR DE SERVICIOS REGISTRALES Y MOVILIZACION</t>
  </si>
  <si>
    <t xml:space="preserve">1 Solicitar la autorizacion ante la Direccion General para la expedicion revalidacion o cancelacion de los titulos de marca de herrar señal de sangre o tatuaje patente y permisos de acuerdo a lo que establece la Ley de Ganaderia para el Estado de Sonora
2 Supervisar el mantenimiento y control del sistema de expedientes registrales
3 Coordinar la realizacion del Censo Ganadero del Estado a traves de la recopilacion de informacion de los inspectores de zona
4 Proporcionar informacion sobre los Censos Ganaderos marcas de herrar y señales de sangre a las distintas autoridades o dependencias que lo soliciten
5 Expedir las constancias del Censo Ganadero para los apoyos en diversos programas a cargo de la Secretaria
6 Organizar la recopilacion de informacion estadistica de engordadores de ganado rastros frigorificos en el Estado
7 Participar conjuntamente con la Procuraduria General de Justicia del Estado en el Programa de Combate al Abigeato
8 Desarrollar todas aquellas funciones inherentes al area de su competencia
</t>
  </si>
  <si>
    <t>http://transparencia.esonora.gob.mx/NR/rdonlyres/1CB2FDCC-F969-4A85-9DD6-B322129292DB/269383/ID1205004DirectordeServiciosRegistralesyMovilizaci.docx</t>
  </si>
  <si>
    <t>JEFE DE DEPARTAMENTO DE MOVILIZACION GANADERA</t>
  </si>
  <si>
    <t xml:space="preserve">1 Verificar la propiedad del ganado que se moviliza sacrifica o se traslada su dominio a traves de los inspectores de zona
2 Integrar en un reporte la informacion generada en los Centros de Inspeccion Ganadera de alta movilizacion CIGAM al proceso de inspeccion de su area
3 Apoyar el programa de combate al abigeato a traves de acciones de revision documental y la posible deteccion de irregularidades en la movilizacion de ganado y la certificacion de origen
4 Programar la realizacion de corridas y velas recabando informacion para el censo ganadero y reforzar la posible deteccion de irregularidades
5 Apreciar las actividades que ejecutan los inspectores de zona realizando visitas periodicas a los mismos
6 Realizar las acciones de revision documental e inspeccion del ganado en transito para validar que la marca de herrar y los aretes de la tuberculosis bovina y brucelosis que porta el ganado corresponda a la documentacion presentada
7 Establecer y revisar la informacion de movilizacion recopilada por los inspectores de zona
8 Proveer de la documentacion oficial necesaria para el cumplimiento de las funciones a los inspectores de zona
9 Instruir y asesorar a los inspectores de zona sobre las disposiciones de la Ley de Ganaderia para el Estado de Sonora aplicables a la movilizacion y sanidad pecuaria
10 Revisar la jurisdiccion de los inspectores de zona proponiendo modificaciones y actualizaciones de la misma
11 Atender solicitudes de asociaciones de productores y autoridades municipales respecto a la movilizacion de ganado
12 Desarrollar todas aquellas funciones inherentes al ambito de su competencia
</t>
  </si>
  <si>
    <t>http://transparencia.esonora.gob.mx/NR/rdonlyres/1CB2FDCC-F969-4A85-9DD6-B322129292DB/269389/ID1205010JefedeDepartamentodeMovilizaci%C3%B3nGanadera.docx</t>
  </si>
  <si>
    <t>ENLACE JURIDICO</t>
  </si>
  <si>
    <t>1 Participacion y coordinacion con las diferentes areas de la Direccion General para la generacion de informacion para el manejo de las diferentes solicitudes de apoyo emitidas por las diferentes autoridades en el ambito legal 2 Analizar  preparar y dar seguimiento en conjunto con la Direccion Juridica a los informes o promociones en juicios de amparos y otros procedimientos 3 Apoyar al Director General en la organizacion de corridas y velas ya sea generales o parciales del ganado 4 Apoyar a la Direccion General en la autorizacion del remate de ganado mostrenco como lo establece la Ley de Ganaderia 5 Enlace y coordinacion con las instituciones crediticias en el Estado para conciliar y dar cumplimiento oportuno a la movilizacion del ganado 6 Recepcion revision y turnado en su caso de la documentacion que acompaña a las propuestas para la acreditacion de Inspectores de Zonas Ganaderas 7 Recepcion control y ejecucion de la informacion generada en el area de Inspeccion Ganadera</t>
  </si>
  <si>
    <t>CENSO GANADERO</t>
  </si>
  <si>
    <t xml:space="preserve">1 Mantener actualizada la base de datos del censo ganadero en base a la informacion generada por los jueces de campo
2 Elaborar constancias de censos ganaderos a solicitud presentada por los productores
3 Mantener actualizar el padron de productores
4 Apoyar el procedimiento de señal de sangre con la digitalizacion
5 Realizar reportes mensuales de avances de la captura de censos ganaderos
6 Integrar y mantener actualizado el expediente
</t>
  </si>
  <si>
    <t>http://transparencia.esonora.gob.mx/NR/rdonlyres/1CB2FDCC-F969-4A85-9DD6-B322129292DB/269387/ID1205008CensoGanadero.docx</t>
  </si>
  <si>
    <t>TITULOS DE MARCAS DE HERRAR Y SEÑAL DE SANGRE</t>
  </si>
  <si>
    <t xml:space="preserve">1 Verificar y recibir solicitud avalada por la Asociacion Ganadera correspondiente y con la propuesta de diseño
2 Consultar analizar el diseño propuesto por el interesado no sean iguales o semejantes a los existentes y/o elaborarlo
3 Dibujar en el Sistema de Marcas de Herrar y Señal de Sangre de Sonora el diseño asignado al solicitante
4 Generar el formato Progresivo cumpliendo con los requisitos y turnar a firma
5 Foliar y entregar el titulo de marcas de herrar
6 Entregar el titulo de marca de herrar al interesado
7 Crear y mantener actualizado el expediente que contiene la documentacion que sustenta la expedicion del titulo de marca de herrar
8 Elaborar copias certificadas
9 Revalidar y/o cancelar Titulos de marcas de Herrar y Señal de Sangre
10 Realizar oficios de sanciones a las personas que no revaliden a tiempo
11 Recibir al publico en general presidencias Municipales y Asociaciones Ganaderas personalmente para brindarles informacion
12 Digitalizar las patentes de las marcas de herrar y señal de sangre
13 Capturar en el sistema de las solicitudes de Marcas de Herrar de los productores
14 Capturar en el sistema los Titulos de Marcas de Herrar que son entregados al productor
</t>
  </si>
  <si>
    <t>http://transparencia.esonora.gob.mx/NR/rdonlyres/1CB2FDCC-F969-4A85-9DD6-B322129292DB/269384/ID1205005T%C3%ADtulosdeMarcasdeHerrarySe%C3%B1aldeSangre.docx</t>
  </si>
  <si>
    <t>AUTORIZACIONES PARA LA MOVILIZACION</t>
  </si>
  <si>
    <t xml:space="preserve">1 Proporcionar informacion a productores o empresas
2 Recibir y revisar la solicitud de autorizacion digitalizar y adjuntar al sistema de gestion de autorizaciones
3 Capturar la informacion en formato de autorizacion  
4 Recabar firma y enviar via electronica la autorizacion a las empresas 
5 Seguimiento a pagos de las autorizaciones
6 Atender observaciones en las autorizaciones
7 Integrar el expediente con la documentacion sustantiva de las actividades diarias
</t>
  </si>
  <si>
    <t>http://transparencia.esonora.gob.mx/NR/rdonlyres/1CB2FDCC-F969-4A85-9DD6-B322129292DB/269388/ID1205009AutorizacionesparalaMovilizaci%C3%B3n.docx</t>
  </si>
  <si>
    <t xml:space="preserve">  </t>
  </si>
  <si>
    <t>COORDINADOR DE ESTADISTICA PECUARIA</t>
  </si>
  <si>
    <t>1 Colaborar en el control de la movilizacion restriccion y liberacion de ganado 2 Recopilacion y organizacion estadistica de la movilizacion de ganado 3 Llevar a cabo el registro de informacion en las plantillas del Sistema de Administracion de Archivos SIAD SEVI  4 Llevar un registro de los archivos de los inspectores de zona que comprenden los 72 municipios del Estado 5 Auxiliar al area de Inspeccion Pecuaria en el monitoreo de la efectividad de las diversas campañas sanitarias y de identificacion SIINIGA a traves de las movilizaciones de ganado</t>
  </si>
  <si>
    <t>SUPERVISOR DE INSPECCION GANADERA</t>
  </si>
  <si>
    <t xml:space="preserve">1 Verificar que los inspectores de zona ganadera y de los Centro de Inspeccion Ganadera de Alta Movilizacion CIGAM se apeguen a las facultades que le confiere la ley de ganaderia
2 Supervisar las zonas ganaderas rastros baños de lineas y estaciones cuarentenarias para la prevencion y control plagas
3 Verificar que la movilizacion de ganado se realice de acuerdo a la ley de Ganaderia para el Estado de Sonora
4 Verificar que se cumpla con las disposiciones sanitarias
5 Llevar una coordinacion con las asociaciones ganaderas para darles asesoria a los productores pecuarios
6 Integrar y mantener actualizado el expediente 
</t>
  </si>
  <si>
    <t>http://transparencia.esonora.gob.mx/NR/rdonlyres/1CB2FDCC-F969-4A85-9DD6-B322129292DB/269390/ID1205011SupervisordeInspecci%C3%B3nGanadera.docx</t>
  </si>
  <si>
    <t>DIRECTOR DE CONTROL Y SANIDAD PECUARIA</t>
  </si>
  <si>
    <t xml:space="preserve">1 Supervisar los servicios de inspeccion vigilancia y control zoosanitario en la movilizacion de todo tipo de ganado aves sus productos y subproductos asegurando el correcto funcionamiento de los establecimientos de inspeccion pecuaria
2 Asesorar capacitar y supervisar a los inspectores de las estaciones cuarentenarias en la verificacion del cumplimiento de las disposiciones zoosanitarias la aplicacion del baño garrapaticida y manejo de la desinfestacion de transporte e infraestructura
3 Vigilar que se aplique estrictamente la cuarentena al ganado con riesgo zoosanitario hasta asegurarse que el problema ha sido controlado
4 Analizar los resultados de las muestras de liquido de baño garrapaticida y taxonomicas con el fin de verificar el cumplimiento de la aplicacion de la norma en la operacion de los establecimientos de inspeccion
5 Dar seguimiento a la deteccion de casos de plagas y enfermedades ya sea por los puntos de control de la movilizacion del ganado o por los Organismos Auxiliares de Salud Animal
6 Mantener los registros de control de ganado cuarentenado cruce de ganado resultados de muestras taxonomicas y de liquido de baño garrapaticida informes de baño desinfestacion de vehiculos e infraestructura para evitar la introduccion de enfermedades y plagas al Estado
7 Dar seguimiento a las irregularidades zoosanitarias detectadas en la movilizacion del ganado para su atencion y correccion Dirigir las campañas zoosanitarias y los programas de vigilancia epidemiologica en los puntos de control de la movilizacion del ganado
8 Participar en comites u organismos en la ejecucion de acuerdos de coordinacion y concertacion con las dependencias Federales Estatales y Municipales a fin de tomar medidas de emergencias necesarias en caso de riesgo sanitario y apoyar e implementar campañas zoosanitarias y programas de vigilancia epidemiologica para el control sanitario
9 Desarrollar todas aquellas funciones inherentes al area de su competencia
</t>
  </si>
  <si>
    <t>http://transparencia.esonora.gob.mx/NR/rdonlyres/1CB2FDCC-F969-4A85-9DD6-B322129292DB/269391/ID1205012DirectordeControlySanidadPecuaria.docx</t>
  </si>
  <si>
    <t>ESTACION CUARENTENARIA</t>
  </si>
  <si>
    <t xml:space="preserve">1 Brindar apoyo en la operacion de los programas y acciones de sanidad animal que se llevan a cabo para
2 resguardar el nivel sanitario alcanzado o en su caso ampliar el status para incrementar la productividad de la
3 ganaderia
4 Supervisar y capacitar al personal que labora en las estaciones cuarentenarias baños de linea y cordon zoosanitario sobre la inspeccion sanitaria y verificacion documental del Ganado que entra al Estado asi como en el manejo eficiente del ixodicida utilizado en el baño de inmersion
5 Brindar apoyo en la supervision de acciones de inspeccion de ganado para verificar las disposiciones de tipo legal y sanitario
6 Realizar reuniones con productores e inspectores de ganaderia para mejorar el servicio de inspeccion y obtener un mejor control de movilizacion del ganado en el Estado
7 Apoyar y desarrollar las indicaciones efectuadas por la Direccion de Sanidad y Control Pecuario
8 Integrar y mantener actualizado el expediente
</t>
  </si>
  <si>
    <t>http://transparencia.esonora.gob.mx/NR/rdonlyres/1CB2FDCC-F969-4A85-9DD6-B322129292DB/269393/ID1205013Estaci%C3%B3nCuarentenaria.docx</t>
  </si>
  <si>
    <t>AUXILIAR DE SUPERVISION DE SANIDAD ANIMAL</t>
  </si>
  <si>
    <t xml:space="preserve"> Revisar documentacion que amparan la legal propiedad del ganado 
 2 Revisar el documento comprobatorio de la situacion sanitaria de origen 
 3 Realizar inspeccion fisica del ganado 
 4 Aplicar el baño garrapaticida 
 5 Expedir los documentos que autorizan la movilizacion 
 6 Registro en las bitacoras del control de cruce diario de ganado y del baño de inmersion
</t>
  </si>
  <si>
    <t>http://transparencia.esonora.gob.mx/NR/rdonlyres/1CB2FDCC-F969-4A85-9DD6-B322129292DB/269394/ID1205014AuxiliardeSupervisi%C3%B3ndeSanidadAnimal.docx</t>
  </si>
  <si>
    <t>ANALISTA DE PROYECTOS</t>
  </si>
  <si>
    <t>DIRECCION GENERAL DE PLANEACION, ADMINISTRACION Y EVALUACION</t>
  </si>
  <si>
    <t>DIRECTOR GENERAL DE PLANEACION, ADMINISTRACION Y EVALUACION</t>
  </si>
  <si>
    <t>REGLAMENTO INTERIOR DE LA SAGARHPA, CAP. V, ART. 12, CAP. VI, ART. 21</t>
  </si>
  <si>
    <t xml:space="preserve">1 Coordinar la participacion de las unidades administrativas de la dependencia en el proceso de planeacion de los Programas de Mediano Plazo competencia del sector
2 Coordinar el proceso de programacion y presupuestacion de la Dependencia para el cumplimiento de los objetivos estrategicos del Plan Estatal de Desarrollo y del Programa Institucional de Mediano Plazo de la Dependencia
3 Administrar el sistema de seguimiento y evaluacion del Programa Anual de Procesos y Proyectos autorizados a las unidades administrativas de la Secretaria
4 Dirigir la gestion de autorizacion y liberacion de los recursos aprobados en el presupuesto de egresos en cumplimiento al programa de Desarrollo Institucional de la Dependencia
5 Vigilar la aplicacion del presupuesto de egresos de manera eficiente oportuna y transparente de conformidad a los lineamientos normativos en la materia
6 Establecer politicas y medidas administrativas para la optimizacion uso y aprovechamiento racional de los recursos humanos materiales y financieros
7 Coordinar el proceso de adecuacion del marco juridicoadministrativo de las unidades responsables que integran la Dependencia
8 Validar la integracion transparente de la informacion generada por la gestion de la administracion publica del ambito de la dependencia
9 Proponer acciones de modernizacion para el desarrollo administrativo del Sistema Integral de Archivos de la Dependencia SIA
10 Dirigir el seguimiento de las auditorias practicadas a los informes trimestrales y el de la Cuenta de la Hacienda Publica Estatal de la Dependencia por los organos Fiscalizadores
11 Administrar el inventario de bienes muebles de la Dependencia
12 Asegurar que la informacion publica basica se difunda en tiempo y forma en el Portal de Transparencia
13 Coordinar al interior de la Dependencia la integracion y validacion de la informacion al SIA
14 Desarrollar todas aquellas funciones inherentes al area de su competencia
</t>
  </si>
  <si>
    <t>http://transparencia.esonora.gob.mx/NR/rdonlyres/1CB2FDCC-F969-4A85-9DD6-B322129292DB/269401/ID1206001DirGraldePlaneaci%C3%B3nAdm%C3%B3nyEval.docx</t>
  </si>
  <si>
    <t>SEGUIMIENTO A SOLICITUDES DE INFORMACION</t>
  </si>
  <si>
    <t xml:space="preserve">1 Recibir  y  registrar  las solicitudes de acceso a la informacion publica presentadas a traves de la Plataforma Nacional de Transparencia  y capturar las recibidas por otro medio aprobado por el Sistema Nacional de Transparencia
2 Analizar la competencia tramitar ante las unidades administrativas y dar seguimiento hasta la entrega de la informacion al solicitante dentro de los plazos establecidos en la normatividad
3 Elaborar reportes mensuales de solicitudes para su publicacion en el Portal de Transparencia
4 Elaborar reportes trimestrales y anuales de solicitudes para el Instituto Sonorense de Transparencia Acceso a la Informacion Publica y Proteccion de Datos Personales ISTAI
5 Integrar expedientes y realizar captura de informacion de la Unidad Administrativa en plantillas del Sistema de Informacion y Administracion Documental SIAD para su transferencia al archivo de concentracion
6 Realizar carga de informacion en materia de transparencia correspondientes a la Unidad de Transparencia en las plantillas del Sistema de Portales de Obligaciones de Transparencia SIPOT
</t>
  </si>
  <si>
    <t>http://transparencia.esonora.gob.mx/NR/rdonlyres/1CB2FDCC-F969-4A85-9DD6-B322129292DB/269346/ID1201008SeguimientoaSolicitudesdeInformaci%C3%B3n.docx</t>
  </si>
  <si>
    <t>RECEPCIONISTA</t>
  </si>
  <si>
    <t xml:space="preserve">1 Recibir llamadas telefonicas y turnar al area correspondiente 
2 Proporcionar al publico en general la orientacion requerida  
3  Recibir y turnar correspondencia
</t>
  </si>
  <si>
    <t>COORDINADOR DE RECURSOS HUMANOS</t>
  </si>
  <si>
    <t xml:space="preserve">1 1 Aplicar las politicas lineamientos y disposiciones vigentes para la administracion capacitacion control y evaluacion del personal emitidas por la Secretaria de Hacienda
2 2 Gestionar la capacitacion del personal de la Secretaria para fortalecer los conocimientos y habilidades del mismo
3 3 Tramitar altas bajas cambios de adscripcion cambios de unidad administrativa promociones finiquitos pagos sanciones compensaciones y demas conceptos aplicables del personal de la Secretaria segun el tipo de plaza ante las instancias correspondientes  
4 4 Recabar e integrar expediente para alta de personal en plaza con caracter de base confianza o temporal ante la Secretaria de Hacienda asi como el del personal contratado para prestacion de servicios profesionales en la dependencia
5 5 Asegurar el cumplimiento de la Declaracion de Situacion Patrimonial de los sujetos obligados ante la Secretaria de la Contraloria General
</t>
  </si>
  <si>
    <t>ENLACE DE RECURSOS HUMANOS</t>
  </si>
  <si>
    <t xml:space="preserve">1 Realizar quincenalmente el reporte de incidencias del personal tomando en consideracion las justificaciones incapacidades solicitudes de licencias permisos economicos comisiones y vacaciones etc
2 Desarrollar oficio y control de las incapacidades periodos vacacionales solicitudes de licencias y permisos economicos del personal
3 Generar trimestralmente oficio y relacion de personal acreedor al estimulo de puntualidad y asistencia
4 Elaborar anualmente la relacion del personal de base que no gozo sus dias economicos en el año anterior para gestionar su pago
5 Tramitar y compilar las propuestas de candidatos a servidor público del año
6 Mantener actualizados y en buen estado los expedientes del personal
7 Realizar los oficios de altas bajas comisiones de SUTSPES cartas de trabajo entre otros asuntos relacionados con el personal de la Secretaria
8 Integrar y mantener actualizados los expedientes de los tramites
9 Mantener actualizados los contratos del personal
</t>
  </si>
  <si>
    <t>http://transparencia.esonora.gob.mx/NR/rdonlyres/1CB2FDCC-F969-4A85-9DD6-B322129292DB/269407/ID1206007EnlacedeRecursosHumanos.docx</t>
  </si>
  <si>
    <t>COORDINADOR ADMINISTRATIVO</t>
  </si>
  <si>
    <t>ENLACE DE DESARROLLO ORGANIZACIONAL</t>
  </si>
  <si>
    <t xml:space="preserve">1 Generar reportes y control de las plantillas del personal de la Secretaria
2 Difundir los cursos impartidos por el centro de capacitacion CECAP para inscribir al personal interesado
3 Comunicar las politicas de aplicacion anual de las encuestas de Clima Laboral al personal
4 Proporcionar semestralmente las encuestas de evaluacion del desempeño operativo y administrativo
5 Mantener actualizadas las descripciones de puesto del personal
6 Mantener actualizado el padron de obligados a presentar la declaracion de situacion patrimonial
7 Actualizar mensualmente la estructura organizacional de la Secretaria
8 Alimentar mensualmente las plantillas del personal en el Portal de Transparencia del Estado
9 Actualizar trimestralmente las plantillas del personal en el Sistema de Informacion de Recursos Gubernamentales SIR
10 Capturar la informacion relacionada al area de Recursos Humanos en forma trimestral en el Portal Nacional de Transparencia
11 Registrar en el Sistema de Informacion y Administracion Documental SIAD los expedientes generados en el area de Recursos Humanos
</t>
  </si>
  <si>
    <t>http://transparencia.esonora.gob.mx/NR/rdonlyres/1CB2FDCC-F969-4A85-9DD6-B322129292DB/269408/ID1206008EnlacedeDesarrolloOrganizacional.docx</t>
  </si>
  <si>
    <t>DIRECTOR DE ADMINISTRACION Y FINANZAS</t>
  </si>
  <si>
    <t xml:space="preserve">1 Gestionar la liberacion y aplicacion de los recursos aprobados para la operacion de las unidades administrativas de la Dependencia de conformidad a la normatividad vigente 
2 Atender las solicitudes de materiales y suministros de servicios generales asi como las de bienes muebles e inmuebles que tramitan las unidades administrativas de la Dependencia de acuerdo a la disponibilidad presupuestal
3 Licitar las adquisiciones de bienes y servicios asi como formalizar los contratos de arrendamiento transparentando sus procesos con la correcta aplicacion de las disposiciones juridicas vigentes
4 Participar en la integracion del Presupuesto de Egresos de Gasto Corriente de la Secretaria vigilando de conformidad con los lineamientos emitidos por la Secretaria
5 Ejercer los recursos del gasto corriente asignado a las unidades administrativas de la Secretaria en observancia
6 Administrar y controlar los bienes de activo fijo de consumo y los servicios necesarios para el cumplimiento de las atribuciones de las unidades administrativas
7 Atender la revision del ejercicio presupuestal que realizan los auditores de los Organismos Fiscalizadores correspondientes
8 Verificar los movimientos que se generen con motivo de altas bajas y cambios del personal adscrito a las diferentes unidades administrativas
9 Coordinar la integracion guarda y custodia de los expedientes personales de los trabajadores de la Dependencia
10 Asegurar el tramite y registro de incapacidades estimulos de puntualidad periodos vacacionales solicitudes de licencias y permisos economicos del personal de la Dependencia
11 Instrumentar mecanismos para el control de incidencias de los trabajadores de la dependencia y tramitar los reportes para la aplicacion de los descuentos correspondientes
12 Promover la aplicacion de la Evaluacion de Desempeño para a estimular la productividad a traves de las aportaciones individuales que conlleven a un alto nivel de rendimiento del personal
13 Promover y difundir el Calendario Mensual de Capacitacion del CECAP con el fin de propiciar la profesionalizacion de los servidores publicos
14 Asegurar la elaboracion y actualizacion de las Descripciones de Puestos del personal de base y de confianza apegados a las estructuras administrativas de la Dependencia
15 Promover el cumplimiento de la Declaracion de Situacion Patrimonial de los sujetos obligados ante la Secretaria de la Contraloria General
16 Desarrollar todas aquellas funciones inherentes al area de su competencia
</t>
  </si>
  <si>
    <t>http://transparencia.esonora.gob.mx/NR/rdonlyres/1CB2FDCC-F969-4A85-9DD6-B322129292DB/269405/ID1206005DirectordeAdministraci%C3%B3nyFinanzas.docx</t>
  </si>
  <si>
    <t xml:space="preserve"> </t>
  </si>
  <si>
    <t>JEFE DE DEPARTAMENTO DE RECURSOS MATERIALES Y BIENES MUEBLES</t>
  </si>
  <si>
    <t xml:space="preserve">1 Elaborar el Programa Anual de Adquisiciones Arrendamientos y Servicios de la Dependencia e implementarlo en base al marcojuridico vigente
2 Atender el suministro de materiales y los servicios generales requeridos para eficientar la operacion de las Unidades Administrativas de Dependencia
3 Realizar los procesos de licitacion de las adquisiciones de bienes y servicios en los terminos que marca la ley aplicable
4 Elaborar los contratos de adquisiciones arrendamiento y servicios correspondientes para su aplicacion
5 Actualizar permanentemente los sistemas de control y seguimiento de la operacion de la flotilla vehicular existente y los inventarios de bienes muebles y de consumo
6 Proporcionar en forma expedita el servicio de mantenimiento de los bienes muebles e inmuebles asi como los equipos de comunicacion telecomunicacion y de computacion electronica
7 Desarrollar todas aquellas funciones inherentes al area de su competencia
</t>
  </si>
  <si>
    <t>http://transparencia.esonora.gob.mx/NR/rdonlyres/1CB2FDCC-F969-4A85-9DD6-B322129292DB/269409/ID1206009JefedeDptodeRecMatyBienesM.docx</t>
  </si>
  <si>
    <t>ADQUISICIONES Y SUMINISTRO DE MATERIALES</t>
  </si>
  <si>
    <t xml:space="preserve">1 Recibir solicitudes de adquisiciones y de servicios
2 Revisar las solicitudes y codificarlas de acuerdo al grupo y familia para su captura en el SAP  Sistemas Aplicaciones y Productos para el Procesamiento de Datos
3 Realizar compras ya autorizadas con proveedores de bienes y servicios
4 Recibir materiales y servicios de proveedores
5 Recibir y verificar que las facturas reunan los requisitos fiscales y montos correctos
6 Relacionar las facturas y entrega para su codificacion y generacion de ordenes de pago
7 Atender a proveedores
8 Revisar cotizaciones solicitud de mercancias recepcion de facturas y canalizarlas para su tramite
9   Registrar y dar seguimiento a la facturacion a traves de una base de datos
10 Elaboracion del Programa Anual de Adquisiciones de SAGARHPA
11 Elaborar contratos de arrendamiento de inmuebles de servicio a bienes muebles y los derivados de los procesos de Licitaciones
12 Realizar los Procedimientos de contratacion de servicios y bienes mediante licitaciones publicas nacionales e internacionales procedimientos por invitacion a cuando menos 3 personas y licitaciones simplificadas
13 Asesor del comite de Adquisiciones de SAGARHPA
14 Participar en la coordinacion de eventos realizados por esta Secretaria Logistica
15 Capturar la informacion en las plantillas del Sistema de evidencias SEVI y en el Portal de transparencia
16 Responsable del almacen de papeleria de la SAGARHPA
17 Integrar los expedientes 
</t>
  </si>
  <si>
    <t>http://transparencia.esonora.gob.mx/NR/rdonlyres/1CB2FDCC-F969-4A85-9DD6-B322129292DB/269410/ID1206010AdquisicionesySuministrodeMateriales.docx</t>
  </si>
  <si>
    <t>INFORMATICA</t>
  </si>
  <si>
    <t xml:space="preserve">1 Elaborar y diseñar medios digitales de informacion para difusion
2 Otorgar soporte de las Tecnologias de Informacion y comunicacion
3 Dar asistencia y soporte tecnico a personal de la Dependencia
4 Propiciar el mejoramiento tecnologico a traves de proyectos de desarrollo e infraestructura
5 Dar seguimiento al procedimiento de adquisicion de tecnologia mediante dictamen tecnico
6 Representar a la Dependencia ante el Comite de Desarrollo Tecnologico del Estado para propiciar el Desarrollo Global Interdependencias
7 Elaborar y concentrar resguardos individuales del personal de la Dependencia
8 Coadyuvar en la verificacion de los bienes muebles en los procesos de entrega recepcion
9 Elaborar y dar seguimiento de procedimientos de baja y/o donacion de bienes muebles ante la Comision Estatal de Bienes y Concesiones del Estado de Sonora conforme a la ley
10 Elaborar contratos de comodato bajo la supervision del area juridica de la dependencia
11 Coadyuvar en la generacion de informacion para soporte de auditorias
12 Mantenimiento y administracion del Sitio Web Oficial de la Dependencia
</t>
  </si>
  <si>
    <t>http://transparencia.esonora.gob.mx/NR/rdonlyres/1CB2FDCC-F969-4A85-9DD6-B322129292DB/269429/ID1206029Inform%C3%A1tica.docx</t>
  </si>
  <si>
    <t>ENCARGADO DE ATENCION CIUDADANA</t>
  </si>
  <si>
    <t>MANTENIMIENTO Y CONTROL VEHICULAR</t>
  </si>
  <si>
    <t>COORDINADOR DE CONTABILIDAD</t>
  </si>
  <si>
    <t>1 Dar seguimiento a la operacion del ejercicio presupuestal a traves del sistema contable aplicable  para la Secretaria 2 Capturar las solicitudes de modificaciones presupuestales del gasto corriente de cada una de las Unidades Administrativas de la Dependencia 3 Registrar las  afectaciones presupuestales por capitulo y partida del gasto de las Unidades Administrativas para su control 4 Operar el Fondo Rotatorio de la Dependencia en apego a las politicas y lineamientos establecidos por la Secretaria de Hacienda 5 Atender los requerimientos del gasto de las Unidades Administrativas considerando la disponibilidad presupuestal 6 Comprobar la correcta aplicacion de los viaticos asignados a cada Unidad Administrativa 7 Desarrollar todas aquellas funciones inherentes al area de competencia</t>
  </si>
  <si>
    <t>SEGUIMIENTO DEL GASTO CORRIENTE</t>
  </si>
  <si>
    <t xml:space="preserve">1 Recibir las facturas que son turnadas a la Subdireccion de Contabilidad
2 Codificar las facturas en la linea de accion que corresponda
3 Revisar los montos presupuestales autorizados por mes
4 Elaborar ordenes de pago en el modulo de adquisiciones sistema SAP
5 Llevar el control de ordenes de pago y archivo del consecutivo de las mismas
6 Escanear documentacion del archivo para el sistema SIAD
7 Elaborar reporte mensual de las ordenes de pago emitidas
8 Elaborar reporte de facturas pendientes de pago
9 Proporcionar documentacion cuando se realicen auditorias por los organos fiscalizadores
10 Apoyar en las diferentes actividades de la Subdireccion de Contabilidad
11  Elaborar Conciliaciones y seguimientos de cargos directos
</t>
  </si>
  <si>
    <t>http://transparencia.esonora.gob.mx/NR/rdonlyres/1CB2FDCC-F969-4A85-9DD6-B322129292DB/269417/ID1206017SeguimientodelGastoCorriente.docx</t>
  </si>
  <si>
    <t>TRAMITE A VIATICOS</t>
  </si>
  <si>
    <t xml:space="preserve"> Atender a las diferentes areas de SAGARHPA en lo referente a la recepcion y validacion para pago de viaticos y comprobaciones de gastos de manera eficiente y oportuna apegada a los lineamientos normativos señalados por la Secretaria de Hacienda
 2 Recibir y verificar que las solicitudes de viaticos cumplan con los requisitos exigibles y turnalos para su pago
3 recabar la documentacion comprobatoria de cada comision y verificar que cumplan con los lineamientos establecidos por la secretaria de hacienda
4 Generar reportes mensuales de las comisiones realizadas por el personal de esta Dependencia
5 Mantener actualizada la informacion relativa al rubro de viaticos en el portal de transparencia del Gobierno del Estado
6 Encargada de documentacion de archivo para el sistema  de Administracion de Archivos SIAD
</t>
  </si>
  <si>
    <t>http://transparencia.esonora.gob.mx/NR/rdonlyres/1CB2FDCC-F969-4A85-9DD6-B322129292DB/269420/ID1206021Tr%C3%A1miteaVi%C3%A1ticos.docx</t>
  </si>
  <si>
    <t>AUXILIAR CONTABLE</t>
  </si>
  <si>
    <t xml:space="preserve">1 Integrar y controlar expedientes de la Subdireccion de Contabilidad
2 Registrar y enviar de mensajeria solicitados por las diferentes areas de la SAGARHPA
3 Elaborar dar seguimiento de oficios requeridos por la Subdireccion de Contabilidad
4 Apoyar en funciones administrativas de la Subdireccion de Contabilidad
5 Revisar documentos registro y elaboracion de relacion para reembolso de caja chica
6 Revisar comprobaciones de gastos y ordenes de pago de proveedores y de viaticos
7 Llevar registro de auxiliar de bancos del fondo rotatorio
8 Requisitar ante Subsecretarias firmas de ordenes de pago de viaticos
9 Elaborar control de ordenes de pago tramitadas ante la Secretaria de Hacienda
10 Apoyar en copiado de ordenes de pago de proveedores y viaticos
</t>
  </si>
  <si>
    <t>http://transparencia.esonora.gob.mx/NR/rdonlyres/1CB2FDCC-F969-4A85-9DD6-B322129292DB/269421/ID1206022AuxiliarContable.docx</t>
  </si>
  <si>
    <t>FONDO ROTATORIO</t>
  </si>
  <si>
    <t xml:space="preserve">1 Registrar y elaborar de reposiciones del libro de caja
2 Elaborar el reporte auxiliar del fondo rotatorio
3 Realizar los tramites relacionados con los servicios basicos luz agua telefono etc
4 Realizar las transferencias presupuestales
5 Registrar y elaborar de tramites de viaticos al personal de esta dependencia
6 Elaborar reportes mensuales del SAP
7 Escanear documentos para el sistema de archivo polizas de cheque fondo rotatorio y ordenes de pago de viaticos
8 Apoyar en las diferentes actividades de la Subdireccion de Contabilidad
</t>
  </si>
  <si>
    <t>http://transparencia.esonora.gob.mx/NR/rdonlyres/1CB2FDCC-F969-4A85-9DD6-B322129292DB/269418/ID1206018FondoRotatorio.docx</t>
  </si>
  <si>
    <t xml:space="preserve">AUXILIAR ADMINISTRATIVO </t>
  </si>
  <si>
    <t>DIRECTOR DE PLANEACION Y EVALUACION PRESUPUESTAL</t>
  </si>
  <si>
    <t xml:space="preserve">1 Participar en la elaboracion del apartado de politica agropecuaria hidraulica forestal pesquera y acuicola para su integracion en el Plan Estatal de Desarrollo y el Programa Sectorial
2 Integrar los Programas de Desarrollo Institucional Correspondientes y los Presupuestos de Egresos que de estos se deriven en coordinacion con las unidades administrativas de la Dependencia y los Organismos agrupados Sectorialmente
3 Integrar el Informe de la Cuenta de la Hacienda Publica Estatal de competencia de la Secretaria
4 Integrar en coordinacion con las unidades administrativas de la Dependencia el Informe de Gobierno del Sector Agropecuario Forestal Hidraulico Pesquero y Acuicola
5 Presentar los informes de la evaluacion trimestral del Presupuesto de Egresos aprobado a la Dependencia
6 Dar seguimiento en el Sistema Integral de Evaluacion y Gestion Publica del Estado de Sonora a los indicadores del desempeño definidos para la Dependencia
7 Orientar conforme a los objetivos estrategias y lineas de accion del Plan Estatal de Desarrollo y del Programa de Desarrollo Institucional la formulacion de los documentos normativos de la Dependencia
8 Proporcionar asesoria en materia de desarrollo administrativo para eficientar la aplicacion de los Sistemas normativos de rendicion de cuentas
9 Desarrollar todas aquellas funciones inherentes al area de su competencia
</t>
  </si>
  <si>
    <t>ADMINISTRADOR DE LOS GASTOS DE OPERACIÓN</t>
  </si>
  <si>
    <t xml:space="preserve">1 Registrar y controlar las ordenes de pago emitidas y pagadas por la Secretaria de Hacienda del rubro de los subsidios a la inversion y a la produccion
2 Realizar conciliaciones mensualmente del presupuesto de los subsidios a la inversion y produccion
3 Elaborar e integrar las instrucciones de pago al Fideicomiso FOFAES a favor de los proveedores y personal de la SAGARHPA
4 Participar en la actualizacion de las plantillas de ingresos recibidos y por recibir en el Sistema de Informacion de Recursos Gubernamentales SIR
5 Participar en el registro de los expedientes en el Sistema de Archivos SIAD
</t>
  </si>
  <si>
    <t>LIBERACION PRESUPUESTAL IAES, CEA Y FOOSSI</t>
  </si>
  <si>
    <t xml:space="preserve">1 Elaborar las ordenes de pago de los subsidios a la inversion de conformidad a los calendarios de liberacion  autorizado por la Secretaria de Hacienda a la Comision Estatal de Agua CEA y al Fondo de Operacion de Obras Sonora Si FOOSS asi como al Instituto de Acuacultura del Estado de Sonora IAES
2 Registrar las ministraciones liberadas de los recursos del rubro de los subsidios a la inversion correspondientes a la Comision Estatal del Agua CEA y al Instituto de Acuacultura del Estado de Sonora IAES
3 Informar a la Unidad de Seguimiento de Acuerdos del Fideicomiso Fondo de Fomento Agropecuario del Estado de Sonora los recursos radicados de cada uno de los programas del ambito de competencia del Instituto de Acuacultura del Estado de Sonora IAES
4 Realizar el control y seguimiento de la ejecucion de los recursos aprobados a la Comision Estatal del Agua Instituto de Acuacultura del Estado de Sonora y el Fondo de Operacion de Obras Sonora Si
5 Integrar los expedientes administrativos de los subsidios ejercidos por la Comision Estatal del Agua y al Instituto de Acuacultura del Estado de Sonora y el Fondo de Operacion de Obras Sonora Si
</t>
  </si>
  <si>
    <t>http://transparencia.esonora.gob.mx/NR/rdonlyres/1CB2FDCC-F969-4A85-9DD6-B322129292DB/269432/ID1206032Liberaci%C3%B3nPresupuestalIAESCEAFOOSSI.docx</t>
  </si>
  <si>
    <t>ANALISTA DE INFORMACION DEL CICLO PRESUPUESTARIO</t>
  </si>
  <si>
    <t xml:space="preserve">1 Recopilar y capturar informacion presupuestal correspondiente al Sistema de Presupuesto basado en Resultados
2 Solicitar compilar capturar y enviar la informacion de los Informes trimestrales en el Sistema de Evaluacion del Desempeño
3 Solicitar recabar capturar y enviar la informacion de la Cuenta de la Hacienda Publica Estatal en el Sistema 
Estatal de Evaluacion
4  Registrar las instrucciones de pago de los gastos de operacion de los Programas de Concurrencia y del Estatal Directo
5  Capturar y enviar la solventacion y documentacion soporte a las observaciones fincadas a la dependencia por los organos de Control Interno e Instancias Fiscalizadoras del Estado
</t>
  </si>
  <si>
    <t>DIRECTOR DE EVALUACION Y DESARROLLO INSTITUCIONAL</t>
  </si>
  <si>
    <t>1 Supervisar y verificarla informacion a publicar en el Portal de Transparencia de la Secretaria se actualice en tiempo y forma de acuerdo a lo establecido por la normatividad aplicable           2  Coadyuvar asesorar y organizar a las Unidades Administrativas en la elaboracion  y  actualizacion de los documentos administrativos tales como Reglamento Interior Manuales de Organización Manual de Procedimientos y Manual de Tramites y Servicios  para que los mismos se realicen de acuerdo a la normatividad aplicable  con ello gestionar su aprobacion y publicacion          3   Coordinar y dar seguimiento a las Unidades Administrativas en la operacion del Sistema de Informacion de Recursos Gubernamentales SIR y el Sistema de Evidencias SEVI           4    Administrar coordinar y asesorar a las Unidades Administrativas que integran la Dependencia en el sistema de Entrega Recepcion               5 Elaborar y actualizar el Manual de Organizacion y Procedimientos de la Direccion General de Planeacion Administracion y Evaluacion  para gestionar su aprobacion y publicacion</t>
  </si>
  <si>
    <t>AUTORIZACION POR PARTE DE DESARROLLO ORGANIZACIONAL EN PROCESO</t>
  </si>
  <si>
    <t>ANALISTA DE EVALUACION Y DESARROLLO INSTITUCIONAL</t>
  </si>
  <si>
    <t xml:space="preserve">1 Concentrar revisar y registrar la informacion que se publica en el Portal de Transparencia 
2 Actualizar las plantillas asignadas a la Direccion de Planeacion y Evaluacion en el Sistema de Informacion de Recursos Gubernamentales SIR
3 Apoyar en la verificacion a los registros trimestrales que las Unidades Administrativas realizan en el Sistema de Informacion de Recursos Gubernamentales SIR
4 Cotejar y revisar los expedientes de archivos fisicamente y en sistema SEVI
5 Dar seguimiento a los registros del Sistema Administracion de Archivos de la Dependencia
6 Realizar la integracion del proceso de EntregaRecepcion SIR de las Unidades Administrativas
7 Desarrollar todas aquellas funciones inherentes al area de su competencia
</t>
  </si>
  <si>
    <t>http://transparencia.esonora.gob.mx/NR/rdonlyres/1CB2FDCC-F969-4A85-9DD6-B322129292DB/269427/ID1206028AnalistadeEvaluaci%C3%B3nyDesarrolloInst.docx</t>
  </si>
  <si>
    <t>SUBDIRECTOR</t>
  </si>
  <si>
    <t>SUBDIRECTOR DE DESARROLLO INSTITUCIONAL</t>
  </si>
  <si>
    <t>1 Asesorar y verificar el cumplimiento de la elaboracion  y actualizacion de los documentos administrativos de la dependencia tales como  Manuales de Organizacion Manuales de Procedimientos y Manual de Tramites y Servicios para que los mismos se realicen de acuerdo a la normatividad aplicable        2  Apoyar en la supervision del Sistema Integral de Archivos de la Secretaria          3  Verificar que los expedientes a transferir al archivo de concentracion de las Unidades Administrativas que integran la Dependencia cumplan con la normatividad aplicable             4   Inspeccionar la actualizacion de la informacion de los Servidores Publicos en el Directorio de la Administracion Publica                   5  Dar seguimiento a las actividades programadas en el Codigo de Etica y Conducta de la Dependencia             6  Supervisar la implementación  mantenimiento  actualizacion y evaluacion del Sistema de Control Interno Institucional verificando el cumplimiento de los componentes principios y puntos de interés                    7 Informar y orientar a las unidades administrativas sobre el establecimiento de la metodologia de administracion de riesgos determinada por la Institucion las acciones para su aplicacion y los objetivos institucionales a los que se debera alinear dicho proceso para que documenten la Matriz de Administracion de Riesgos</t>
  </si>
  <si>
    <t>ANALISTA DE DESARROLLO INSTITUCIONAL</t>
  </si>
  <si>
    <t>1Apoyar en la redaccion de documentos oficiales de la Direccion de Evaluacion y Desarrollo Institucional         2  Participar en la organizacion de las sesiones trimestrales del Comite de Integridad Practicas Eticas y Buen Gobierno         3 Elaborar minuta o acta de los acuerdos establecidos durante las sesiones del Comité       4 Apoyar en la elaboracion del programa anual de trabajo del Comite de Integridad Practicas Eticas y Buen Gobierno  durante el primer Trimestre de cada año            5 Participar en la evaluacion anual Codigo de Etica y de Conducta                          6 Colaborar en la difusion y promocion de los contenidos del Codigo de Etica y de Conducta                       7  Apoyar en la organizacion de las capacitaciones en los temas contenidos en el Codigo de Etica y de Conducta          8 Organizar con el responsable del archivo de tramite las transferencias primarias de la unidad administrativa correspondiente y conservarlos hasta cumplir su vigencia documental</t>
  </si>
  <si>
    <t>PERSONAL COMISIONADO  S.U.T.S.P.E.S.</t>
  </si>
  <si>
    <t>SUBSECRETARIA DE PESCA Y ACUACULTURA</t>
  </si>
  <si>
    <t>JEFE DE PROYECTOS</t>
  </si>
  <si>
    <t>REGLAMENTO INTERIOR DE LA SAGARHPA, CAP. III, ART. 07, CAP. IV, ART. 10</t>
  </si>
  <si>
    <t xml:space="preserve">1  Realizar y tramitar las solicitudes de viaticos y recabar la documentacion comprobatoria de cada comision
2 Realizar las requisiciones de servicios materiales y bienes muebles de acuerdo al diagnostico de las necesidades
3 Seguimiento a los tramites relacionados a la administracion del personal
4 Participar en las actividades de actualizacion de inventarios de bienes muebles de la Subsecretaria y Direccion General
</t>
  </si>
  <si>
    <t>http://transparencia.esonora.gob.mx/NR/rdonlyres/1CB2FDCC-F969-4A85-9DD6-B322129292DB/269438/ID1207006EnlaceAdministrativo.docx</t>
  </si>
  <si>
    <t xml:space="preserve">1 Recibir analizar y registrar en el Sistema de Control de Documentacion SCD la correspondencia y documentacion
2 Seguimiento y Registro de tramites y servicios en materia de pesca y acuacultura a cargo de la Subsecretaria 
3 Realizar recibir y turnar las llamadas que se reciban en la Subsecretaria de Pesca y Acuacultura y la Direccion General de Pesca y Acuacultura asi como asentarlas en el formato de registro de control de llamadas
4 Recibir a las personas que soliciten alguna informacion o servicio de la Subsecretaria para posteriormente registrarlas y pasarlas al area o empleado correspondiente
5 Archivar y registrar la informacion de los tramites en materia de Ordenamiento Pesquero y Acuicola
6 Participar cuando se requiera con las diferentes areas de la Subsecretaria en la ejecucion de trabajos inherentes a la preparacion de documentacion que se remite al area de archivo de concentracion de la Secretaria
</t>
  </si>
  <si>
    <t>http://transparencia.esonora.gob.mx/NR/rdonlyres/1CB2FDCC-F969-4A85-9DD6-B322129292DB/269436/ID1207002Recepcionista.docx</t>
  </si>
  <si>
    <t>1 Llevar la agenda del Subsecretario asignar citas y recibir visitantes     2 Registrar turnar y dar seguimiento a oficios recibidos          3  Realizar oficios circulares notas y tarjetas informativas       4  Integrar y mantener actualizado el expediente que contiene la correspondencia turnada y generada     5   Coordinar las reuniones de trabajo del Subsecretario            6 Dar seguimiento a los correos electronicos recibidos del Subsecretario de Pesca y Acuacultura      7   Realizar notas informativas y relevantes de asuntos de la Subsecretaria para la difusion en redes sociales y medios de comunicación          8   Auxiliar en la realizacion y tramite de solicitudes de viaticos   9 Apoyar en la realizacion de las requisiciones de servicios materiales y bienes muebles  10  Auxiliar en el seguimiento de los tramites relacionados a la administracion del personal   11 Colaborar en las actividades de actualizacion de inventarios de bienes muebles de la Subsecretaria y Direccion General</t>
  </si>
  <si>
    <t xml:space="preserve">DIRECTOR DE PLANEACION EVALUACION Y SEGUIMIENTO </t>
  </si>
  <si>
    <t>1 Supervisar los Programas derivados del Convenio de Desarrollo Rural Sustentable a cargo de la Subsecretaria de Pesca y Acuacultura                2  Seguimiento del ejercicio del presupuesto asignado a la Subsecretaria de Pesca y Acuacultura     3   Participar en el Comite Tecnico del Fideicomiso  Fondo de Fomento Agropecuario del Estado de Sonora FOFAES            4 Participacion en las reuniones de seguimiento de los Programas Integrados de Trabajo de Sanidad e Inocuidad Acuicola y Pesquera             5 Participación en el Comite Estatal de Evaluacion de los Programas en Concurrencia con las Entidades Federativas                     6 Seguimiento de Indicadores de evaluacion y desempeño institucional de la Subsecretaria de Pesca y Acuacultura      7  Seguimiento de las acciones de actualizacion del manual de organizacion y de procedimientos de la Subsecretaria de Pesca y Acuacultura</t>
  </si>
  <si>
    <t>SISTEMAS DE INFORMACION INSTITUCIONAL</t>
  </si>
  <si>
    <t>1 Recabar  captura y actualizaciones de Manual de Procedimientos de la Subsecretaria y Direccion General de Pesca y Acuacultura               2 Recabar captura y actualizaciones de Manual de Organizacion de la Subsecretaria y Direccion General de Pesca y Acuacultura             3  Recabar y registrar de las areas de la Subsecretaria y Direccion General la informacion requerida para la actualizacion y captura del Sistema de Informacion de Acciones de Gobierno del Estado SIR           4       Recabar y registrar de las areas de la Subsecretaria y Direccion General la informacion requerida para la actualizacion y captura del Registro Estatal de Tramites y Servicios RETS                   5  Recabar y registrar de las areas de la Subsecretaria y Direccion General la informacion requerida para la actualizacion y captura del Sistema de Portales de Obligaciones de Transparencia SIPOT             6    Proporcionar apoyo y seguimiento en distintos proyectos de financiamiento pesqueros y acuícolas                       7  Atencion a productores para asesoria en tramite y requisitos de proyectos de financiamiento                 8 Seguimiento de cartera de créditos de financiamientos otorgados      9      Demas responsabilidades asignadas por el superior jerarquico</t>
  </si>
  <si>
    <t>AUXILIAR  ADMINISTRATIVO</t>
  </si>
  <si>
    <t>SEGUIMIENTO DE PROGRAMAS</t>
  </si>
  <si>
    <t xml:space="preserve">1 Revisar, capturar y dar segumiento a las solicitudes de apoyos en Sistema Unico de Registro de Informacion SURI    2 Generar informacion y asuntos por tratar en el seno del Comité Tecnico del Fideicomiso FOFAES   3 Elaborar infromes sobre el estado del ejercicio del presupuesto asignado a los programas  y componentes de apoyo    4 Recibir  a productores que solicitan informacion del proceso de su solicitud de apoyo </t>
  </si>
  <si>
    <t>DIRECCION GENERAL DE DESARROLLO GANADERO</t>
  </si>
  <si>
    <t>DIRECTOR GENERAL DE DESARROLLO GANADERO</t>
  </si>
  <si>
    <t>REGLAMENTO INTERIOR DE LA SAGARHPA, CAP. V,  ART. 12, CAP. VI, ART. 16</t>
  </si>
  <si>
    <t>1 Apoyar tecnicamente al Subsecretario de Ganaderia en la definicion de politicas y lineamientos que son necesarios para la implementacion seguimiento y actualizacion de los programas y proyectos estrategicos que permitan impulsar modernizar y desarrollar las actividades ganaderas en el estado
2 Proponer las bases de cooperacion tecnica de coordinacion y concertacion con los Gobiernos Federal Estatal y Municipal asi como con grupos sociales de productores y particulares para la ejecucion de acciones que contribuyan al desarrollo sustentable de las regiones ganaderas de la entidad
3 Coordinar la formulacion del programa anual de trabajo de la Unidad Administrativa y ponerlo a consideracion del Subsecretario de Ganaderia para su incorporacion al Programa Operativo Anual de la Subsecretaria
4 Impulsar acciones de fomento y promocion de las actividades ganaderas mediante la canalizacion de apoyos a las unidades de produccion pecuaria para el mejoramiento de la calidad genetica del ganado el equipamiento y la infraestructura pecuaria de los ranchos
5 Fomentar la diversificacion y modernizacion de las actividades ganaderas en el Estado mediante la ejecucion de programas de capitalizacion e inversion que induzcan el crecimiento de las unidades de produccion el desarrollo de sus capacidades y vocacion de la poblacion rural
6 Apoyar los programas de investigacion cientifica y tecnologica orientados a mejorar la practica de las actividades ganaderas del Estado y promover la divulgacion de los resultados obtenidos a fin de que estos sean aplicados por los productores para incrementar la rentabilidad de sus ranchos
7 Coordinar la evaluacion de resultados de las actividades a cargo de la Direccion General y de ser necesario la aplicacion de las medidas que permitan garantizar su correcta y oportuna ejecucion en funcion de los objetivos y metas de la Subsecretaria
8 Administrar y garantizar el cuidado y buen uso de los recursos humanos materiales y financieros que se le asignen a la Direccion General para lograr el eficiente funcionamiento de los programas bajo su responsabilidad
9 Coordinar la integracion de informes y demas requerimientos derivados del ejercicio del gasto de inversion acciones y metas alcanzadas por la Unidad Administrativa que se requieren en la formulacion de documentos oficiales que por normatividad solicitan las dependencias normativas e instancias fiscalizadoras del Ejercicio del Gasto Publico
10 Proporcionar al Subsecretario de Ganaderia la documentacion que formaliza los compromisos a establecer entre las partes que participan en los programas a cargo de la Direccion General a fin de que asista al titular de la dependencia en estos documentos que se deriven del otorgamiento de apoyos requeridos por los productores para beneficio de las actividades ganaderas del estado
11 Acordar con el Subsecretario de Ganaderia el despacho de asuntos turnados a las area Entre otras funciones</t>
  </si>
  <si>
    <t>http://transparencia.esonora.gob.mx/NR/rdonlyres/1CB2FDCC-F969-4A85-9DD6-B322129292DB/269443/ID1208001DirectorGeneraldeDesarrolloGanadero.docx</t>
  </si>
  <si>
    <t>JEFE DE DEPARTAMENTO DE COORDINACION Y ENLACE</t>
  </si>
  <si>
    <t>1 Dar asesoria para la integracion de proyectos estrategicos del subsector pecuario a productores organizaciones o grupos que lo soliciten ante la Subsecretaria de Ganaderia asi como seguimiento a los mismos   2 Participacion en los Comites de Planeacion y Ejecucion de los Programas Estatales Directos que se realicen con otras Dependencias u Organizaciones 3 Formular propuestas de diseño y funcionamiento de los sistemas de asistencia tecnica y capacitacion que apoyen el desarrollo de la actividad pecuaria asi como de sistemas de informacion tecnica 4  Promover y fortalecer los vinculos de la Subsecretaria de Ganaderia con organizaciones de productores a fin de apoyar proyectos de interes pecuario y fomentar la promocion 5  Desarrollar todas aquellas funciones inherentes al area de su competencia</t>
  </si>
  <si>
    <t>ASISTENTE Y SEGUIMIENTO DE PROGRAMAS</t>
  </si>
  <si>
    <t xml:space="preserve">1 Revisar analizar y canalizar con los diferentes areas las peticiones de los productores para darles respuesta
2 Recibir del personal tecnico los avances en las dictaminaciones verificaciones y conclusiones de obras para dar informes a la Direccion General
3 Participar en el analisis de las reglas de operacion para la realizacion de la convocatoria
4 Recabar y analizar informacion del sector para utilidad de informes toma de decisiones y estrategias
5 Compilar la informacion requerida por los diversos organos de control que auditan la aplicacion de los recursos de los programas de la Direccion General
</t>
  </si>
  <si>
    <t>http://transparencia.esonora.gob.mx/NR/rdonlyres/1CB2FDCC-F969-4A85-9DD6-B322129292DB/269445/ID1208003AsistenteySeguimientodeProgramas.docx</t>
  </si>
  <si>
    <t>ANALISIS Y DISEÑO DE SISTEMAS</t>
  </si>
  <si>
    <t xml:space="preserve">1 Capturar y dar seguimiento de cada solicitud de apoyo para los productores en el Estado en materia pecuaria
2 Capacitar al personal tecnico en el llenado de solicitudes y formatos entrega de informacion y elaboracion de dictamenes
3 Comunicar constantemente con el personal de los Distritos de Desarrollo Rural de SAGARPA y personal directivo encargado de los programas de apoyo
4 Asesorar al personal de Ganaderia en el manejo del Sistema unico de Registro de Informacion SURI 
5 Informar de avances fisicos y financieros detallados de obras del sector pecuario para enviarla a las distintas dependencias que la soliciten
6 Participar en la planeacion presupuestaria y de metas de los programas coordinandose con todas las areas para el calculo y analisis de la informacion
7 Realizar controles para procesamiento en los servicios para la transparencia Sistema de Informacion Agropecuaria y de cualquier indole que solicite los usuarios
8 Asistir a cursos de capacitacion y capacitar personal sobre sistemas de informacion que permitan facilitar el procesamiento de datos en la instalacion
9 Asesorar de los sistemas de Subsecretaria de Ganaderia para Registro de Marcos de Herrar Censo Ganadero Caza y Fauna Silvestre e Inspeccion Zoosanitaria
10 Generar listados de compromisos y pagos para su envio al fideicomiso FOFAES 
11 Realizar programas informaticos para procesar la informacion de las distintas fases de autorizacion de apoyos
</t>
  </si>
  <si>
    <t>http://transparencia.esonora.gob.mx/NR/rdonlyres/1CB2FDCC-F969-4A85-9DD6-B322129292DB/269444/ID1208002An%C3%A1lisisyDise%C3%B1odeSistemas.docx</t>
  </si>
  <si>
    <t>JEFE DE DEPARTAMENTO DE ATENCION A ACTIVIDADES DE PRODUCCION PRIMARIA</t>
  </si>
  <si>
    <t xml:space="preserve">1 Coordinar ejecutar y controlar la operacion y seguimiento del Programa PESA
2 Enlace del Departamento de comunicacion Social de la SAGARHPA
 Recabar informacion en los Distintos departamentos de la Subsecretaria de Ganaderia sobre los asuntos relevantes
 Participacion en la organizacion de eventos relacionados con la Subsecretaria
3  Elaboracion de presentaciones e informes de la Subsecretaria de Ganaderia
4  Apoyo a Imagen Institucional del Gobierno del Estado 
</t>
  </si>
  <si>
    <t>http://transparencia.esonora.gob.mx/NR/rdonlyres/1CB2FDCC-F969-4A85-9DD6-B322129292DB/269456/ID1208014JefedeDptodeAtencaActivdeProdPrim.docx</t>
  </si>
  <si>
    <t>AUXILIAR DEL PROGRAMA DE EXTENSIONISMO RURAL</t>
  </si>
  <si>
    <t>Captura y seguimiento a las solicitudes del Componente Desarrollo de Capacidades Extension y Asesoria Rural en el Sistema unico de Registro de Informacion SURI         2  Revision de de los documentos que integran los expedientes del Componente Desarrollo de Capacidades  Extension y Asesoria Rural para que se integren de acuerdo a la normatividad                     3    Manejar programas de informatica para procesar la informacion generada en las distintas fases de las solicitudes de apoyo        4 Revision de peticiones de la Oficina del Ejecutivo Estatal OEE que sean de la competencia de la Unidad Administrativa          5 Contactar mediante llamada telefonica a los ciudadanos que hacen las peticiones canalizadas por la OEE           6 Generar respuestas a las peticiones canalizadas por la OEE        7  Colaborar en el proceso de archivo de expedientes del Componente Desarrollo de Capacidades Extension y Asesoria Rural de acuerdo con los lineamientos del Sistema de Informacion y Administracion Documental SIAD</t>
  </si>
  <si>
    <t>AUXILIAR DE PROGRAMAS</t>
  </si>
  <si>
    <t xml:space="preserve">1 Atender y asesorar a productores sobre los programas ganaderos
2 Recibir solicitudes del programa de equipamiento e infraestructura
3 revisar de la documentacion solicitada en el programa
4 organizar documentos segun conceptos solicitados y distritos
5 Capturar informacion del productor de dicho programa en el Sistema unico de Registro de Informacion SURI
Solicitudes
 captura de la Dictaminacion de la solicitud
captura de la calificacion de las solicitudes
seguimiento del estado de las solicitudes positivas y negativas para otra captura y archivado de la documentacion 
6 Analisar y capturar las cedulas para priorizar criterios de inversion
</t>
  </si>
  <si>
    <t>http://transparencia.esonora.gob.mx/NR/rdonlyres/1CB2FDCC-F969-4A85-9DD6-B322129292DB/269459/ID1208016AuxiliardeProgramas.docx</t>
  </si>
  <si>
    <t>DIRECTOR DE DESARROLLO GANADERO</t>
  </si>
  <si>
    <t xml:space="preserve">1 Participar en la formulacion del apartado de inversiones en apoyo a la ganaderia del Programa Operativo Anual y su Calendario de ejecucion
2 Operar y dar seguimiento a los programas de inversion convenidos con la federacion
3 Instrumentar y participar en los procesos de programacion presupuestacion ejecucion y seguimiento de los apoyos gubernamentales canalizando su aplicacion a las prioridades que el Estado establece en materia de infraestructura equipo y mejoramiento genetico
4 Participar en reuniones convocadas por diversos Comites Tecnicos y organismos de productores para el analisis de avances en la ejecucion de programas y la toma de acuerdos que permitan actuar con mayor eficiencia en su ejecucion
5 Establecer estrecha coordinacion con los Distritos de Desarrollo Rural a efecto de operar eficaz y eficientemente los programas de inversion convenidos con la federacion en donde se precisa su participacion en los procesos de ejecucion
6 Organizar la participacion del personal a cargo de la Direccion en las reuniones con Asociaciones Ganaderas Locales y otro tipo de organizaciones del sector a fin de difundir los programas de apoyo existentes y establecer en su caso acuerdos y compromisos con los productores
7 Mantener estrecha relacion con dependencias para una mejor atencion de las solicitudes y orientacion de los apoyos de los diversos programas autorizados para fomentar las actividades ganaderas
8 Atender las solicitudes de apoyo presentadas por los productores y verificar en su caso que cumplan con los requisitos establecidos en la normatividad de los diferentes programas y demas disposiciones vigentes
9 Apoyar a las instancias superiores inmediatas en la atencion de las diversas comisiones asignadas
10 Desarrollar todas aquellas funciones inherentes al area de su competencia
</t>
  </si>
  <si>
    <t>http://transparencia.esonora.gob.mx/NR/rdonlyres/1CB2FDCC-F969-4A85-9DD6-B322129292DB/269446/ID1208004DirectordeDesarrolloGanadero.docx</t>
  </si>
  <si>
    <t>JEFE DE DEPARTAMENTO DE INTEGRACION Y SEGUIMIENTO DE PROGRAMAS PECUARIOS ESTATALES</t>
  </si>
  <si>
    <t>SUPERVISOR DE OBRAS Y PROGRAMAS</t>
  </si>
  <si>
    <t xml:space="preserve">1 Recibir revisar dictaminar y calificar las solicitudes de apoyos a la inversion de los productores agricolas
2 Notificar al beneficiario la dictaminacion positiva de la solicitud mediante la entrega de la carta compromiso para dar inicio a la obra 
3 Recibir del productor aviso de terminacion de la obra
4 Realizar la supervision de la obra terminada e integrar el soporte documental de acta de entrega recepcion
5 Realizar la relacion de productores sujetos al instruccion de pago
6 Integrar el expediente del apoyo a la inversion de cada productor beneficiado 
7 
8 Asistir a diferentes reuniones informativas ejidales de Asociaciones Ganaderas y grupales
9 Asistir a reuniones de asociaciones Ganaderas en representacion de la SAGARHPA
</t>
  </si>
  <si>
    <t>http://transparencia.esonora.gob.mx/NR/rdonlyres/1CB2FDCC-F969-4A85-9DD6-B322129292DB/269452/ID1208010SupervisordeObrasyProgramas.docx</t>
  </si>
  <si>
    <t>SUPERVISOR DE OBRAS Y PROGRAMAs</t>
  </si>
  <si>
    <t>RESPONSABLE DEL PROGRAMA DE CREDITOS EN GANADERIA</t>
  </si>
  <si>
    <t>SISTEMAS DE INFORMACION</t>
  </si>
  <si>
    <t xml:space="preserve">1 Recibir los expedientes de las diferentes areas de la Direccion General debidamente integrados y realizar el registro correspondiente en el Sistema de Administracion de Archivo SIAD
2 Capturar las plantillas en el Sistema de Informacion de Recursos Gubernamentales SIR y Sistema de Evidencias SEVI correspondientes a la Unidad Administrativa
3 Enlace entre la Direccion General y la Unidad de Seguimiento de Acuerdos del FOFAES
4 Recopilar los expedientes integrados de los diversos programas para su transferencia al archivo general de concentracion
5 Apoyar con la captura de informacion del SURI Sistema unico de Registro de Informacion administrado por la SAGARPA Federal
6 Mantener informados a los productores beneficiados con los programas del estatus de sus solicitudes
</t>
  </si>
  <si>
    <t>http://transparencia.esonora.gob.mx/NR/rdonlyres/1CB2FDCC-F969-4A85-9DD6-B322129292DB/269448/ID1208005SistemasdeInformaci%C3%B3n.docx</t>
  </si>
  <si>
    <t>DIRECTOR DE INTEGRACION Y SEGUIMIENTO DE PROGRAMAS PECUARIOS ESTATALES</t>
  </si>
  <si>
    <t xml:space="preserve">1 Atender a productores pecuarios dependencias e instituciones cuyos requerimientos sean competencia de los programas a cargo de la Direccion y que contribuyan al desarrollo de las actividades ganaderas en el estado 
2 Integrar la propuesta de requerimientos de apoyo que demandan las actividades ganaderas de la entidad de proyectos productivos viables que incorporan valor a la produccion primaria
3 Analizar e integrar el programa de apoyo a proyectos productivos que incorporen valor a la produccion pecuaria atendiendo las ventajas que ofrece para ello cada region del Estado
4 Programar presupuestar y presentar al titular de la Direccion General la propuesta de apoyos y requerimientos de recursos que demanda la ejecucion de los proyectos productivos pecuarios que garantizan la incorporacion de valor a la produccion primaria 
5 Colaborar en la elaboracion de Proyectos de Convenios de Concertacion Acuerdos y Addendums para formalizar los compromisos entre las partes que intervienen en la asignacion de recursos derivados de la ejecucion de los programas estatales
6 Ejecutar los apoyos que el Estado canaliza a los productores mediante la implementacion de programas especificos como dotacion de semilla para siembra de forrajes apoyo a organizaciones ganaderas apoyo a organismos de productores y otros
7 Instrumentar los mecanismos de canalizacion de apoyos estatales directos a los productores pecuarios del estado Colaborar en la definicion de criterios a aplicar para garantizar las condiciones adecuadas de asignacion y equidad en la ejecucion de los programas estatales 
8 Coordinar la integracion de informacion requerida por las dependencias normativas referente a tramite y seguimiento de la ejecucion de los programas y proyectos responsabilidad de la unidad administrativa
9 Implementar los mecanismos de medicion gradual establecidos de situacion actual y avances obtenidos en la ejecucion de proyectos productivos y de apoyo a la ganaderia mediante la elaboracion y aplicacion de indicadores
10 Elaborar informes mensuales sobre el cumplimiento de metas calendarizadas de los programas cargo de la unidad
11 Coordinar la incorporacion de la informacion en los Sistemas de Control Gubernamental establecidos que corresponde a los programas ejecutados a cargo de la Direccion
</t>
  </si>
  <si>
    <t>http://transparencia.esonora.gob.mx/NR/rdonlyres/1CB2FDCC-F969-4A85-9DD6-B322129292DB/269460/ID1208017DirectordeIntegySegdeProgPecEst.docx</t>
  </si>
  <si>
    <t>JEFE DE DEPARTAMENTO DEL PROGRAMA DE EXTENSIONISMO RURAL</t>
  </si>
  <si>
    <t>SEGUIMIENTO DE PROGRAMAS PECUARIOS</t>
  </si>
  <si>
    <t>Programar en coordinacion con el superior inmediato la operacion de los programas de apoyo que son responsabilidad de la Direccion relacionadas con la recepcion de solicitudes atencion de personas solicitantes de algun apoyo contemplado en los programas a cargo de la Direccion     2   Colaborar en la elaboracion de ordenes de entrega de apoyos otorgados actas de entrega  recepcion y finiquito de programas             3  Recabar e integrar la informacion requerida para evaluaciones fisicas financieras solicitada trimestrales  de los programas a cargo de la Direccion    4 Realizar los oficios de envio de la informacion requerida para evaluaciones fisicas trimestrales de los programas a cargo de la Direccion                5 Operar y mantener actualizados los diversos sistemas informaticos establecidos para la elaboracion y registro de Manuales de Organizacion y Procedimientos Sistema de Información de Acciones Sistema de Evidencias Portal de Transparencia  de los programas a cargo de la Direccion                    6    Analizar los procedimientos de captura de informacion relacionada con los manuales de organizacion y procedimientos situacion actual de la ganaderia para los informes de gobierno programas de mediano plazo y los diversos documentos administrativos que son requeridos</t>
  </si>
  <si>
    <t>DIRECCION GENERAL FORESTAL Y FAUNA DE INTERES CINEGETICO</t>
  </si>
  <si>
    <t>DIRECTOR GENERAL FORESTAL Y DE FAUNA SILVESTRE</t>
  </si>
  <si>
    <t>REGLAMENTO INTERIOR DE LA SAGARHPA, CAP. V, ART. 12, CAP VI, ART. 18</t>
  </si>
  <si>
    <t xml:space="preserve">1 Apoyar a los productores forestales mediante los programas autorizados en el presupuesto de egresos de la Direccion General
2 Promover campañas foros y eventos en materia forestal y vida silvestre
3 Participar en la programacion y evaluacion de las politicas del manejo de los recursos forestales y vida silvestre buscando activar la participacion de esta actividad en el desarrollo economico del Estado
4 Promover acciones favorables en el manejo de los recursos forestales que contribuyan al bienestar social de las areas rurales que mantengan el crecimiento del capital natural para la produccion maderable y no maderable en las diferentes regiones de la Entidad
5 Coordinar y supervisar los programas politicas estrategias lineamientos y demas acciones relativas al desarrollo forestal y de vida silvestre
6 Promover entre los productores forestales y de vida silvestre el uso sustentable de los recursos disponibles mediante acciones y alternativas de aprovechamiento recuperacion y conservacion adecuada de los mismos
7 Impulsar el desarrollo integral y transferencia de tecnologias forestales que apoyen y transformen al sector con un enfoque de integracion de cadenas productivas forestales
8 Establecer un sistema de criterios mediante indicadores que evalue la sustentabilidad del manejo forestal y vida silvestre bajo principios de integridad ecologica bienestar social y economico
9 Promover y fomentar la participacion privada y social en la definicion de estrategias para el desarrollo forestal y de vida silvestre en las diferentes regiones de la Entidad
10 Fomentar la reforestacion de las areas criticas de perturbacion del suelo promoviendo y conjuntando recursos publicos privado y social para la restauracion de suelos forestales
11 Impulsar la conservacion y proteccion de suelos y bosques contra incendios forestales buscando la participacion de los ciudadanos instituciones federales estatales y municipales
12 Prevenir detectar y controlar de manera oportuna y eficaz las plagas y enfermedades forestales mediante el monitoreo permanente en los predios y zonas de mayor riesgo
13 Fomentar y promover el mejoramiento genetico de especies forestales con fines especificos de produccion impulsando el aprovechamiento comercializacion y conservacion del germoplasma por los propios productores
14 Impulsar coordinar y promover entre los productores forestales programas y apoyos para el establecimiento de plantaciones forestales comerciales de calidad y competitividad de los productos
15 Explorar y aprovechar las potencialidades de los recursos forestales y de vida silvestre a traves de acciones de apoyo y asesoria a los productores
16 Coordinar y evaluar el registro de las unidades de manejo y aprovechamiento sustentable
17 Apoyar y asesorar a los productores que lo requieran en la ejecucion de proyectos relativos al ecoturismo
Entre otras funciones
</t>
  </si>
  <si>
    <t>http://transparencia.esonora.gob.mx/NR/rdonlyres/1CB2FDCC-F969-4A85-9DD6-B322129292DB/269465/ID1209001DirectorGeneralForestalydeFaunaSilvestre.docx</t>
  </si>
  <si>
    <t xml:space="preserve">1 Recibir realizar y transferir llamadas telefonicas
2 Recibir y turnar oficios a las areas correspondientes 
3 llavar la agenda asigna citas y recibe a los visitantes
4 Llevar el control y archivo de correspondencia expedientes y documentos relacionados con el area
5 Realizar oficios circulares atentas notas tarjetas informativas solicitudes de material y bienes muebles y otros documentos
</t>
  </si>
  <si>
    <t>http://transparencia.esonora.gob.mx/NR/rdonlyres/1CB2FDCC-F969-4A85-9DD6-B322129292DB/269466/ID1209002SecretariaEjecutiva.docx</t>
  </si>
  <si>
    <t>DIRECTOR DE SEGUIMIENTO</t>
  </si>
  <si>
    <t>1 Analizar y evaluar las estructuras organicas y los sistemas metodos y procedimientos de trabajo de las distintas areas de la UA para proponer las modificaciones que resulten pertinentes dentro de un marco de productividad  eficiencia y eficacia 2 Coadyuvar en el seguimiento de tramites convenios o concesiones de las otras areas de la UA con instituciones Federales  Estatales Municipales Organizaciones No Gubernamentales  etc incluyendo su documentacion y archivo 3 Atender los requerimientos y obligaciones de la UA en materia de transparencia de conformidad con la legislacion vigente tanto federal como estatal 4 Elaborar y coordinar la generacion de informes trimestrales semestrales y anuales de la UA 5 Las demas que le confieren las disposiciones legales aplicables el Secretario Subsecretario y el Director General dentro de la esfera de sus atribuciones</t>
  </si>
  <si>
    <t>DIRECTOR FORESTAL</t>
  </si>
  <si>
    <t xml:space="preserve">Promover el desarrollo forestal sustentable y los recursos asociados para que incidan en el mejoramiento de la calidad de vida de los propietarios o poseedores de terrenos forestales
2 Desarrollar y promover programas productivos de restauracion conservacion y aprovechamiento sustentable de los suelos forestales y sus ecosistemas
3 Formular e instrumentar programas de forestacion y reforestacion promoviendo el uso de diversas practicas para la restauracion y conservacion de suelos asi como el uso y manejo multiples de los recursos forestales
4 Apoyar a la Comision Nacional Forestal CONAFOR en la ejecucion del Programa Nacional Forestal PRONAFOR y sus programas de apoyo como son el Programa de Conservacion y Restauracion de Suelos Programa de Desarrollo Forestal y el Programa de Prevencion y Combate de Incendios Forestales
5  Coordinar en la promocion y difusion de acciones y programas de investigacion educacion y cultura forestales
6  Promover sistemas para el diagnostico prevencion combate y control de plagas y enfermedades forestales
7  Coordinar la organizacion de los productores forestales y asesorarlos cuando lo soliciten para que se constituyan bajo las formas de asociacion previstas en la legislacion aplicable
8  Formular la aplicacion de tecnologias para la produccion productividad competitividad y calidad en la cadena productiva forestal y en la comercializacion de estos productos a fin de fomentar impulsar y facilitar la integracion de las mismas
9 Formular informes reportes o estadisticas relacionados con los recursos forestales de la Entidad asi como actualizarlos permanentemente
10 Formular la informacion basica y anexos de solicitud de obra de los proyectos autorizados considerando los lineamientos establecidos
11  Desarrollar todas aquellas funciones inherentes al area de su competencia
</t>
  </si>
  <si>
    <t>http://transparencia.esonora.gob.mx/NR/rdonlyres/1CB2FDCC-F969-4A85-9DD6-B322129292DB/269467/ID1209003DirectorForestal.docx</t>
  </si>
  <si>
    <t>DIRECTOR DE FAUNA</t>
  </si>
  <si>
    <t xml:space="preserve">Diseñar y desarrollar estrategias de conservacion manejo y aprovechamiento de especies de fauna silvestre de interes cinegetico
2 Supervisar y aprobar la resolucion de los diferentes tramites descentralizados referentes a la conservacion manejo y aprovechamiento sustentable de las especies de fauna de interes cinegetico
3 Coordinar y llevar a cabo la realizacion de los monitoreos regionales de las poblaciones silvestres de las especies de fauna de interes cinegetico dentro de la entidad
4 Analizar e interpretar la informacion generada en los monitoreos regionales de las poblaciones de fauna de interes cinegetico y los datos de la caceria para evaluar el impacto de la actividad cinegetica
5 Verificar las actividades de conservacion manejo y aprovechamiento de fauna silvestre dentro de los predios donde se ejerce la actividad cinegetica
</t>
  </si>
  <si>
    <t>http://transparencia.esonora.gob.mx/NR/rdonlyres/1CB2FDCC-F969-4A85-9DD6-B322129292DB/269469/ID1209005DirectordeFauna.docx</t>
  </si>
  <si>
    <t>JEFE DE DEPARTAMENTO DE FAUNA SILVESTRE</t>
  </si>
  <si>
    <t xml:space="preserve">Supervisar y verificar los resolutivos de los diferentes tramites descentralizados referentes a la conservacion manejo y aprovechamiento sustentable de las especies de fauna de interes cinegetico
2 Formular y proponer mecanismos para la mejora continua en la atencion de los tramites referentes con la conservacion manejo y aprovechamiento de especies de fauna silvestre de interes cinegetico
3 Coadyuvar con la realizacion de los monitoreos regionales de las poblaciones silvestres de las especies de fauna de interes cinegetico dentro de la entidad
4  Verificar y supervisar las actividades de conservacion manejo y aprovechamiento de fauna silvestre dentro de los predios donde se realice la actividad cinegetica
</t>
  </si>
  <si>
    <t>http://transparencia.esonora.gob.mx/NR/rdonlyres/1CB2FDCC-F969-4A85-9DD6-B322129292DB/269470/ID1209006JefedeDepartamentodeFaunaSilvestre.docx</t>
  </si>
  <si>
    <t>TECNICO DE VIDA SILVESTRE</t>
  </si>
  <si>
    <t xml:space="preserve">1 Evaluar y dictaminar los diferentes tramites descentralizados referentes a la conservacion manejo y aprovechamiento sustentable de las especies de fauna de interes cinegetico
2 Formular y realizar los resolutivos correspondientes para los diferentes tramites descentralizados referentes con la conservacion manejo y aprovechamiento de especies de fauna silvestre de interes cinegetico
3 Coadyuvar con la realizacion de los monitoreos regionales de las poblaciones silvestres de las especies de fauna de interes cinegetico dentro de la entidad
4 Verificar y supervisar las actividades de conservacion manejo y aprovechamiento de fauna silvestre dentro de los predios donde se realice la actividad cinegetica
</t>
  </si>
  <si>
    <t>http://transparencia.esonora.gob.mx/NR/rdonlyres/1CB2FDCC-F969-4A85-9DD6-B322129292DB/269472/ID1209008T%C3%A9cnicodeVidaSilvestre.docx</t>
  </si>
  <si>
    <t>TECNICO DE LICENCIAS DE CAZA E INFORMACION DE VIDA SILVESTRE</t>
  </si>
  <si>
    <t xml:space="preserve">Recibir las solicitudes de cazadores respecto a las licencias de caza deportiva anual o indefinida de acuerdo con la normatividad vigente
2  Elaborar informes de vida silvestres para presentar a las instituciones correspondientes sobre las acciones de conservacion manejo y aprovechamiento de especies de fauna silvestre de interes cinegetico
</t>
  </si>
  <si>
    <t>http://transparencia.esonora.gob.mx/NR/rdonlyres/1CB2FDCC-F969-4A85-9DD6-B322129292DB/269474/ID1209009T%C3%A9cdeLicenciasdeCazaeInfodeVidaSilv.docx</t>
  </si>
  <si>
    <t>DIRECCION GENERAL DE DESARROLLO RURAL Y CAPITALIZACION AL CAMPO</t>
  </si>
  <si>
    <t>DIRECTOR GENERAL DE DESARROLLO RURAL Y CAPITALIZACION AL CAMPO</t>
  </si>
  <si>
    <t>REGLAMENTO INTERIOR DE LA SAGARHPA, CAP. V, ART. 12, CAP. VI, ART.  15</t>
  </si>
  <si>
    <t xml:space="preserve">1 Coordinar y dirigir las acciones para la Elaboracion del Anteproyecto de Presupuesto de Egresos por programas y lineas de atencion y proyectos estrategicos que le correspondan a la Direccion asi como las modificaciones que se requieran para la ejecucion de los mismos
2 Apoyar la planeacion y definicion de politicas publicas lineamientos y criterios requeridos para la elaboracion seguimiento y actualizacion de los programas y proyectos estrategicos
3 Proponer las bases de cooperacion tecnica de coordinacion y concertacion tanto con los gobiernos federal                                                                                                                                                                                                                                                                                                                                              estatal  y municipal asi como con los grupos sociales y particulares interesados en participar en los programas que opera el Estado a traves de esta Direccion
4 Coordinar participar y apoyar las acciones de los grupos de trabajo que tienen a su cargo el analisis y seguimiento de la operacion de los programas derivados de los convenios de coordinacion y concertacion asi como de los Anexos Tecnicos de Ejecucion que celebra el Estado con la Federacion o con organizaciones de productores u otras instituciones
5 Coordinar y dirigir las acciones de planeacion seguimiento y evaluacion que de manera  con el Gobierno Federal se lleva a cabo para la operacion de las campañas fitosanitarias para la erradicacion de  plagas y enfermedades en los cultivos con la finalidad de preservar y mejorar el estatus fitosanitario de la entidad 
6 Participar en la coordinacion de programas proyectos y acciones que fomenten el adecuado uso y manejo de plaguicidas y demas agroquimicos con el fin de mejorar la seguridad de los trabajadores y familias del campo sonorense mantener la inocuidad alimentaria mediante la aplicacion de Sistemas de Reduccion de Riesgos asi como la preservacion del medio ambiente 
7 Coordinar dirigir y dar seguimiento a las acciones que se lleven a cabo en torno a la operacion de los programas de apoyo para los productores que se vean afectados en sus cultivos a consecuencia de la presencia de fenomenos meteorologicos
8 Coordinador dar seguimiento y evaluar los programas proyectos y acciones que fomenten el fortalecimiento y la competitividad de las cadenas productivas agricolas agreguen valor a la produccion primaria y promuevan la investigacion y transferencia de tecnologia
9 Fomentar y promover acciones que le permitan a los productores agricolas del estado el acceso al financiamiento
10 Coordinar dar seguimiento y evaluar las acciones de difusion capacitacion que comprende el componente de Extensionismo el cual tiene como finalidad lograr mejorar la eficiencia en el uso y manejo del agua de riego Entre otras funciones 
</t>
  </si>
  <si>
    <t>http://transparencia.esonora.gob.mx/NR/rdonlyres/1CB2FDCC-F969-4A85-9DD6-B322129292DB/269475/ID1210001DirGraldeDlloRuralyCapalCampo.docx</t>
  </si>
  <si>
    <t xml:space="preserve">ADMINISTRADOR DE  PROCESO </t>
  </si>
  <si>
    <t xml:space="preserve">1 Realizar y recibir llamadas telefonicas y turnarlas segun corresponda
2 Llevar la agenda del Director General asignar citas y recibir a las visitas
3 Realizar los tramites administrativos necesarios para el cumplimiento de comisiones foraneas 
4 Recibir redactar oficios memorandums etc
5 Recibir solicitudes de apoyo de los Distritos de Desarrollo Rural 11 de los programas a cargo de la Direccion General
6 Canalizar las solicitudes a los responsables de cada programa
7 Capturar formatos para solicitar al administrativo servicios automotrices para el parque vehicular asignado al area y papeleria solicitud de servicios al activo
8 Integrar expediente
</t>
  </si>
  <si>
    <t>http://transparencia.esonora.gob.mx/NR/rdonlyres/1CB2FDCC-F969-4A85-9DD6-B322129292DB/269476/ID1210002SecretariaEjecutiva.docx</t>
  </si>
  <si>
    <t>DIRECTOR DE DESARROLLO RURAL</t>
  </si>
  <si>
    <t xml:space="preserve">1 Integrar y proponer la programacion presupuestal anual de los programas a su cargo
2 Definir y elaborar los anexos tecnicos cuantificando las metas economicas y fisicas de los programas
3 Coordinar la operacion e instrumentacion de los programas con respecto a la seleccion de las unidades economicas rurales y contratacion de los extensionistas que las atenderan de acuerdo a las reglas de  operacion y guia normativa de los mismos
4 Dar seguimiento e integrar los avances fisicos y financieros asi como el cierre de ejercicio de los programas
5 Integrar la documentacion de apoyo al Comite Tecnico del FOFAES para la autorizacion de compromisos pagos y cancelaciones de solicitudes de proyectos
6 Atender la problematica que surja de los apoyos de extensionismo a las unidades economicas rurales
7 Atender las solicitudes y peticiones que realizan los jefes de Distrito de Desarrollo Rural en torno a la operacion de los programas capacitacion reuniones de trabajo instrumentacion y seguimiento de proyectos procedimientos normativos etc
8 Realizar reuniones de seguimiento con las unidades economicas rurales y extensionistas en relacion a los programas de trabajo
9 Resguardar y custodiar la documentacion de los proyectos recibidos que soliciten apoyos de los programas de la Direccion de Desarrollo Rural
10 Atender a los organos de control en sus auditorias a los programas que se lleven a cabo en la Direccion de Desarrollo Rural
11 Fungir como enlace entre esta Secretaria y Centros Regionales de Extensionismo encargados de la formacion capacitacion seguimiento y certificacion de Extensionistas 
12 Participar en el grupo de trabajo de la componente de Extensionismo como apoyo al Comite Estatal de Desarrollo Rural
13 Coordinar las acciones inherentes al acopio sistematizacion analisis validacion resguardo y difusion de la informacion de los principales indicadores de las actividades agricola pecuaria pesquera y acuicola  del Estado de Sonora
14 Fungir como secretaria tecnica del Proyecto Especial de Seguridad Alimentaria PESA y elaborar las actas correspondientes y llevar el seguimiento de los acuerdos del grupo operativo 
15 Realizar acciones de seguimiento a la operacion del PESA como requerir informacion a otros actores realizar visitas de supervision verificacion integracion y entrega de reportes y cualquier otra que le solicite la Secretaria que permita comprobar que los apoyos otorgados hayan sido autorizados y usados conforme a la normatividad y la metodologia aplicable
</t>
  </si>
  <si>
    <t>http://transparencia.esonora.gob.mx/NR/rdonlyres/1CB2FDCC-F969-4A85-9DD6-B322129292DB/269480/ID1210006DirectordeDesarrolloRural.docx</t>
  </si>
  <si>
    <t>AUXILIAR DE PROGRAMA</t>
  </si>
  <si>
    <r>
      <t>1</t>
    </r>
    <r>
      <rPr>
        <sz val="7"/>
        <color indexed="8"/>
        <rFont val="Times New Roman"/>
        <family val="1"/>
      </rPr>
      <t xml:space="preserve">         </t>
    </r>
    <r>
      <rPr>
        <sz val="9"/>
        <color indexed="8"/>
        <rFont val="Century Gothic"/>
        <family val="2"/>
      </rPr>
      <t>Realizar recibir y turnar oficios circulares atentas notas tarjetas informativas solicitudes de material informes solicitudes de bienes muebles y otros documentos          2 Administrar la agenda del Director de Desarrollo Rural y recibir a los productores            3  Llevar el control del archivo de correspondencia expedientes y documentos         4 Administrar los proyectos presentados al programa de Desarrollo Rural                 5 Resguardar y custodiar la documentacion de los proyectos recibidos solicitando apoyo de los programas de la Direccion de Desarrollo Rural                 6  Revisar y supervisar los proyectos presentados con solicitud de apoyo                       7   Preparar y proveer de la informacion suficiente al grupo tecnico especializado para el analisis e interpretacion de los datos que contienen los proyectos del cual se derivan los dictamenes correspondientes tanto para comiso de recursos como para el pago del apoyo a los beneficiarios del programa</t>
    </r>
  </si>
  <si>
    <t>DIRECTOR DE CADENAS PRODUCTIVAS AGRICOLAS</t>
  </si>
  <si>
    <t xml:space="preserve">1 Participar en la realizacion de las acciones que se lleven a cabo en la operacion de los programas de apoyo para los productores afectados en sus cosechas agricolas por causa de fenomenos climatologicos
2 Coordinador y llevar a cabo las actividades de la operacion de los programas para el fortalecimiento e integracion de las cadenas productivas agricolas
3 Llevar a cabo las acciones correspondientes para la operacion de los programas de apoyo a la investigacion y transferencia de tecnologia
4 Colaborar en la coordinacion de las acciones que se lleven a cabo para que los productores agricolas del estado tengan acceso al financiamiento asi como en la orientacion de sus gestiones de credito
5 Realizar las acciones requeridas para el desarrollo de la operacion de los programas para el impulso de la reconversion de cultivos
6 Participar en la ejecucion de las actividades de los programas de apoyo para la generacion de valor agregado a los productos agricolas
7 Apoyar en la coordinacion de los programas de apoyo para el impulso a la comercializacion de los productos agricolas y agroindustriales
8 Gestionar y dar seguimiento al cumplimiento de los compromisos establecidos en los convenios y anexos tecnicos de programas y componentes bajo su cargo suscritos para su ejecucion
9 Coordinar y participar en reuniones de trabajo necesarias para lograr las metas y objetivos
10 Formular y presentar los informes de los avances fisicos financieros de los programas que se operan en su direccion de area
11 Integrar y mantener actualizado los archivos correspondientes de las acciones realizadas
12 Gestionar actualizar el Sistema de Evidencias el Sistema de Informacion Gubernamental en lo correspondiente a su area
13 Atender responder y dar seguimiento cabalmente a las solicitudes y necesidades de informacion y en general a las tareas encomendadas por la Direccion General la Subsecretaria de Agricultura y la Secretaria
14 Atender a los organos de control en sus auditorias a los programas que se lleven a cabo en la Direccion de Cadenas Productivas Agricolas
15 Desarrollar todas aquellas funciones inherentes al area de su competencia
</t>
  </si>
  <si>
    <t>http://transparencia.esonora.gob.mx/NR/rdonlyres/1CB2FDCC-F969-4A85-9DD6-B322129292DB/269477/ID1210003DirectordeCadenasProductivasAgr.docx</t>
  </si>
  <si>
    <t>DIRECTOR DE INOCUIDAD ALIMENTARIA Y FITOSANIDAD</t>
  </si>
  <si>
    <t xml:space="preserve">1 Participar en la planeacion y coordinacion asi como dar seguimiento de manera conjunta con el GobiernoFederal a la ejecucion de las campañas fitosanitarias programas y acciones que sean autorizadas en el Estadocon la finalidad de erradicar plagas y enfermedades en los cultivos agricolas
2 Participar en la elaboracion y operacion asi como dar seguimiento a programas proyectos o acciones queincrementes o mantengan la inocuidad alimentaria a traves de la aplicacion de Sistemas de Reduccion de Riesgos de Contaminacion
3 Participar en la coordinacion y ejecutar programas proyectos y acciones que fomenten el buen uso y manejo de plaguicidas y demasagroquimicos con el fin de incrementar la seguridad de los trabajadores y familias del campo sonorense asi comola seguridad alimentaria y preservacion del medio ambiente
4 Participar en la realizacion de eventos y programas con instituciones o con organismos afines relacionados con lasanidad vegetal la inocuidad agricola y el uso de agroquimicos
5 Participar en el seguimiento al cumplimiento de la normatividad de sanidad vegetal e inocuidad alimentaria encampos agricolas y centros de acopio de la entidad
6 Participar en la definicion y coordinacion dar seguimiento conjuntamente con el Gobierno Federal el CESAVE y otros organismos lasestrategias a seguir para el control de problemas fitosanitarios emergentes que se presenten en el Estado
7 Coordinar la elaboracion de los informes de los avances fisicosfinancieros  de los programas autorizadospara estaDireccion y proponerselos a la Direccion General
8 Mantener actualizado el sistema de evidencias el sistema de informacion gubernamental
9 Coordinar la integracion y el mantenimiento del archivo de la documentacion del area
10 Responder y dar seguimiento cabal a las solicitudes de informacion y/o apoyo que le sean turnadas
11 Atender a los organos de control en sus auditorias a los programas que se lleven a cabo en la Direccion de Inocuidad Alimentaria y Fitosanidad
12 Desarrollar todas aquellas funciones inherentes al area de su competencia
</t>
  </si>
  <si>
    <t>http://transparencia.esonora.gob.mx/NR/rdonlyres/1CB2FDCC-F969-4A85-9DD6-B322129292DB/269478/ID1210004DirectordeInocuidadAlimyFito.docx</t>
  </si>
  <si>
    <t>DIRECTOR DE CAPITALIZACION AL CAMPO</t>
  </si>
  <si>
    <t xml:space="preserve">1 Integrar y proponer la programacion presupuestal anual de los programas y componentes a su cargo
2 Definir y elaborar los anexos tecnicos cuantificando las metas economicas y fisicas de los programas
3 Coordinar la operacion e instrumentacion de los programas de acuerdo a las reglas de  operacion y guia normativa
4 Dar seguimiento e integrar los avances fisicos y financieros asi como el cierre de ejercicio del programa
5 Participar y formar parte de los grupos tecnicos especializados y del comite tecnico agricola
6 Revision y dictaminacion de la documentacion en conjunto con el personal a su cargo
7 Integrar la documentacion de apoyo al Comite Tecnico del FOFAES para la autorizacion de compromisos pagos y cancelaciones de solicitudes de proyectos
8 Atender la problematica que surja de los apoyos otorgados a los productores
9 Atender las solicitudes y peticiones que realizan los jefes de Distrito de Desarrollo Rural en torno a la operacion del programa
10 Resguardar y custodiar la documentacion de los proyectos recibidos que solicitan apoyos de los programas de la Direccion de Capitalizacion al Campo
11 Atender a los organos de control en sus auditorias a los programas que se lleven a cabo en la Direccion de Capitalizacion al Campo
12 Coordinar el seguimiento y la supervision fisica de los proyectos de los productores que sean autorizados para el otorgamiento de incentivos economicos en base a los lineamientos y procedimientos de operacion establecidos
13 Autorizacion de los Sistemas de Informacion Estatales como SIR y SEVI y los reportes trimestrales para presentarse en el Portal de Transparencia
14 Participar en la Unidad Tecnica Especializada encargada de la dictaminacion y seguimiento de solicitudes de programas y componentes convenidos con el Gobierno Federal
15 Coordinar el registro de la informacion de las solicitudes recibidas en los diferentes modulos del Sistema unico de Registro de Informacion SURI de los programas bajo su cargo
16 Atender responder y dar seguimiento cabalmente a las solicitudes y necesidades de informacion y en general a las tareas encomendadas por la Direccion General la Subsecretaria de Agricultura y la Secretaria
17 Desarrollar todas aquellas funciones inherentes al area de su competencia
</t>
  </si>
  <si>
    <t>http://transparencia.esonora.gob.mx/NR/rdonlyres/1CB2FDCC-F969-4A85-9DD6-B322129292DB/269486/ID1210011DirectordeCapitalizaci%C3%B3nalCampo.docx</t>
  </si>
  <si>
    <t>JEFE DE DEPARTAMENTO DE SUPERVISION TECNICA</t>
  </si>
  <si>
    <t xml:space="preserve">1 Apoyar a las instancias de coordinación en el análisis, dictaminación y calificación de las solicitudes de apoyos de los programas a cargo de la Dirección.
2 Verificar los aspectos de carácter normativo e institucional, respecto a la integración de los expedientes generados para acceder a los apoyos que otorgan los programas de Capitalización al Campo.
3 Realizar la supervisión y control técnico de la ejecución de las obras, adquisición de maquinaria y equipo, para que se realice de acuerdo al proyecto aprobado y que cumpla con la normatividad de las Reglas de Operación.
4 Participar e integrar la información que se genera para el seguimiento y cierre de los programas operados a través de la Dirección de Capitalización al Campo.
5 Participar en las reuniones de las instancias de coordinación y apoyar al secretario técnico del mismo en la elaboración del acta respectiva.
6 Elaborar los cierres físicos y financieros de los programas de Capitalización al Campo.
7 Desarrollar todas aquellas funciones inherentes al área de su competencia
</t>
  </si>
  <si>
    <t xml:space="preserve">1 Recibir a los productores y proveedores que requieran algun servicio e información                                                                                                                     2  Recibir la correspondencia que llega a la Direccion y turnarla a quien corresponda                                                                                                                     3  Elaborar todo tipo de correspondencia que se requiera informes viaticos oficios y memorándums                                                                          4 Llevar el control del archivo de la Direccion                                                                   5  Realizar y recibir llamadas telefonicas y turnarlas segun corresponda                      6  Enviar y recibir oficios y documentacion oficial via fax y correo electrónico                                                                                                                     7 Capturar y controlar las respuestas a las peticiones que se le hacen al C Gobernador del Estado y su representante en el Sur del Estado                                             8 Capturar y controlar el seguimiento que hacen productores ejidos comunidades  etc </t>
  </si>
  <si>
    <t xml:space="preserve">1 Recibir revisar dictaminar y calificar las solicitudes de apoyos a la inversion de los productores agricolas
2 Notificar al beneficiario la dictaminacion positiva de la solicitud mediante la entrega de la carta compromiso para dar inicio a la obra 
3 Recibir del productor aviso de terminacion de la obra
4 Realizar la supervision de la obra terminada e integrar el soporte documental de acta de entrega recepcion
5 Realizar la relacion de productores sujetos a instruccion de pago
6 Integrar el expediente del apoyo a la inversion de cada productor beneficiado
</t>
  </si>
  <si>
    <t>http://transparencia.esonora.gob.mx/NR/rdonlyres/1CB2FDCC-F969-4A85-9DD6-B322129292DB/269488/ID1210014SupervisordeObrasyProgramas.docx</t>
  </si>
  <si>
    <t xml:space="preserve">1 Capturar solicitudes de apoyo a proyectos de inversion recibidas previamente en las ventanillas establecidas en la convocatoria en el Sistema unico de Registro de Informacion SURI asi como supervisar la captura de los Distritos de Desarrollo Rural Al mismo tiempo presentar reportes de avances de captura
2 Capturar en el sistema SURI la dictaminacion de las solicitudes generar reportes de este proceso asi como del resultado que arroje el sistema de calificacion
3 Asignar compromiso de recursos en el sistema SURI a las solicitudes seleccionadas
4 Preparar listados de compromisos y pagos de recursos a presentar al Comite tecnico del FOFAES Fondo de Fomento Agropecuario del Estado de Sonora
5 Registrar en el sistema SURI los pagos cancelaciones y reasignaciones de recursos subsecuentes
6 Generar informacion que se requiera con respecto al programa para las instancias que participan en este proceso
</t>
  </si>
  <si>
    <t>http://transparencia.esonora.gob.mx/NR/rdonlyres/1CB2FDCC-F969-4A85-9DD6-B322129292DB/269491/ID1210016Inform%C3%A1tica.docx</t>
  </si>
  <si>
    <t>ENCARGADO DE ARCHIVO</t>
  </si>
  <si>
    <t xml:space="preserve">1 Apoyar al grupo tecnico en la revision de los expedientes de solicitudes de apoyo
2 Apoyar al grupo tecnico en la tramitacion de asuntos con otros organos de los programas
3 Apoyar en la integracion de la informacion de comunicacion del sector
4 Apoyar la entrega de documentacion de los programas
5 Mantener actualizado el Sistema de administracion de Archivos SIAD
6 Analiza la integracion de los expedientes de los diversos programas de la Direccion General para su concentracion   
</t>
  </si>
  <si>
    <t>http://transparencia.esonora.gob.mx/NR/rdonlyres/1CB2FDCC-F969-4A85-9DD6-B322129292DB/269493/ID1210018EncargadodeArchivo.docx</t>
  </si>
  <si>
    <t>COORDINADOR DE PROYECTOS</t>
  </si>
  <si>
    <t>PERSONAL COMISIONADO S.U.T.S.P.E.S.</t>
  </si>
  <si>
    <t>DIRECCION GENERAL DE DESARROLLO AGRICOLA</t>
  </si>
  <si>
    <t>DIRECTOR GENERAL DE DESARROLLO AGRICOLA</t>
  </si>
  <si>
    <t>REGLAMENTO INTERIOR DE LA SAGARHPA, CAP. V, ART. 12, CAP. VI, ART. 13</t>
  </si>
  <si>
    <t xml:space="preserve">1 Determinar las necesidades de inversion en infraestructura hidroagricola en coordinacion con autoridades de los tres niveles de gobierno con base en la demanda de los productores de la Entidad y en congruencia con el Programa Institucional de Mediano Plazo
2 Formular el Programa Operativo Anual de su competencia conforme a los calendarios establecidos
3 Coordinar y supervisar la formulacion del presupuesto de egresos de la Unidad a su cargo de acuerdo con las disposiciones normativas vigentes
4 Determinar la inversion a convenir destinada a infraestructura hidroagricola con dependencias federales y organismos de productores asi como para proteger y conservar la planta productiva agricola cauces federales y cuencas hidrologicas ante la presencia de fenomenos meteorologicos extraordinarios
5 Coordinar y dirigir la ejecucion y su supervision en el proceso tecnico administrativo de construccion de las obras de infraestructura hidroagricola que se autoricen en el programa anual respectivo
6 Promover los programas y proyectos autorizados tendientes a impulsar el desarrollo agricola de diversas regiones del Estado a traves de la construccion rehabilitacion y conservacion de obras de infraestructura hidroagricola
7 Impulsar el Desarrollo Agricola de pequeñas unidades de riego mediante la construccion de obras de infraestructura hidroagricola a fin de mejorar la productividad asi como eficientar el uso y manejo del agua de riego
8 Atender y dar seguimiento a las solicitudes que recibe tanto el Ejecutivo del Estado como el titular de la dependencia con relacion a las necesidades de infraestructura hidroagricola
9 Colaborar con la Comision Nacional del Agua cuando asi lo requiera en acciones para eficientar el uso manejo y distribucion de los recursos hidraulicos disponibles a fin de racionalizar su aplicacion en las actividades agricolas de los distritos y unidades de riego del Estado
10 Participar en coordinacion con otras dependencias del sector en acciones de promocion para la orientacion de los productores agricolas respecto al adecuado en el uso y manejo del agua
11 Da r cumplimiento al Sistema de Informacionde Acciones de Gobierno SIA asi como a lo establecido en la Ley de Acceso a la Informacion Publica del Estado de Sonora
12 Desarrollar todas aquellas funciones inherentes al area de su competencia
</t>
  </si>
  <si>
    <t>http://transparencia.esonora.gob.mx/NR/rdonlyres/1CB2FDCC-F969-4A85-9DD6-B322129292DB/269494/ID1212001DirectorGeneraldeDesarrolloAgr%C3%ADcola.docx</t>
  </si>
  <si>
    <t>DIRECTOR DE INFRAESTRUCTURA AGRICOLA</t>
  </si>
  <si>
    <t xml:space="preserve">1 Analizar las necesidades prioritarias de los productores atendiendo y dando seguimiento a sus solicitudes de infraestructura agricola 
2 Elaborar y ejecutar el programa anual de obras a solicitud de los productores 
3 Formular la informacion basica y anexos de solicitud de obra de proyectos autorizados 
4 Integrar los expedientes tecnicos unitarios de obra asi como la elaboracion del acta entrega recepcion de la misma
5 Elaborar el informe mensual de los avances fisicofinancieros de obras autorizadas en el area de su competencia 
6 Operar programas emergentes de competencia de la actividad agricola
7 Supervisar y dar seguimiento al proceso constructivo de las obras autorizadas
8 Dar seguimiento a las solicitudes de infraestructura agricola que se reciben del Ejecutivo del Estado
9 Asistir a reuniones con las dependencias estatales federales y municipales agrupadas en el sector analizando   programas proyectos y propuestas de obra de infraestructura agricola de impacto regional para su consideracion en el programa anual correspondiente
10 Programar las visitas de inspeccion de los programas de la subdireccion a su cargo
11 Verificar el cumplimiento de la normatividad en los programas del area de su competencia 
12 Colaborar en la elaboracion convenios de participacion coordinacion concertacion y ejecucion para obras y acciones a cargo del area de su competencia
13 Asistir a reuniones de trabajo en el analisis de los criterios de seguimiento de las obras de su competencia 
14 Dar seguimiento al Programa Operativo Anual del area de competencia de esta unidad administrativa 
15 Supervisar la correcta integracion de expedientes tecnicos unitarios de obra para las revisiones que realicen las instancias correspondientes 
16 Implementar el mejoramiento de la infraestructura agricola en pequeñas unidades de riego 
17 Asesorar a los productores en el desarrollo de areas de riego de pequeña irrigacion
18 Desarrollar todas aquellas funciones inherentes al area de su competencia
</t>
  </si>
  <si>
    <t>http://transparencia.esonora.gob.mx/NR/rdonlyres/1CB2FDCC-F969-4A85-9DD6-B322129292DB/269497/ID1212004DirectordeInfraestructuraAgr%C3%ADcola.docx</t>
  </si>
  <si>
    <t>ASISTENTE TECNICO DEL DISTRITO DE RIEGO DE LA PRESA ABELARDO L. RODRIGUEZ</t>
  </si>
  <si>
    <t xml:space="preserve">Operar y conservar el Distrito de Riego de la Presa Abelardo L Rodriguez
2 Atender y dar seguimiento a las solicitudes de permiso de riego a usuarios comprendidos dentro del Distrito en los Ejidos Villa de Seris  La Yesca y San Miguel asi como a la pequeña propiedad
 3 Formular los programas de superficie y cultivos del Distrito de riego
 4 Realizar aforos en canales de riego y emisores de aguas residuales
5 Participar en reuniones del comite Directivo de los usuarios del Distrito para programacion de superficie y cultivos cada ciclo agricola
6 Regular y dirigir las acciones relacionadas con la concesion a los productores del uso y aprovechamiento de las aguas negras en areas agricolas
7 Coordinarse con otras dependencias del sector como Comision Nacional del Agua Secretaria de Agricultura Ganaderia Pesca y Alimentacion Organismo Municipal Operador del Agua Hermosillo Secretaria de Salubridad y Asistencia
8Integrar el expediente
</t>
  </si>
  <si>
    <t>http://transparencia.esonora.gob.mx/NR/rdonlyres/1CB2FDCC-F969-4A85-9DD6-B322129292DB/269503/ID1212009AsistT%C3%A9cdelDistdeRiegodelaPresaAL.docx</t>
  </si>
  <si>
    <t xml:space="preserve">1 Atender solicitudes de obra de infraestructura hidroagricola priorizando segun la viabilidad de los proyectos
2 Integrar expedientes tecnicos de obra
3 Dar seguimiento a la ejecucion de obras y Programas
4 Elaborar actas de verificacion y entrega de recepcion
5 Elaborar anexos tecnicos y cedula basica para la gestion de recursos
6 Colaborar en la realizacion de las propuestas de inversion
7 Elaborar convenios de concertacion de obra
</t>
  </si>
  <si>
    <t>http://transparencia.esonora.gob.mx/NR/rdonlyres/1CB2FDCC-F969-4A85-9DD6-B322129292DB/269498/ID1212006SupervisordeObrasyProgramas.docx</t>
  </si>
  <si>
    <t>AUXILIAR DE PROYECTOS DEL AREA TECNICA</t>
  </si>
  <si>
    <t xml:space="preserve">1 Realizar levantamientos topograficos en atencion de obras requeridas por las comunidades rurales del estado
2 Dibujo tecnico de los proyectos como canales encauzamientos deslindes de terrenos sifones etc
3 Estudios y calculo de volumenes de obra
</t>
  </si>
  <si>
    <t>http://transparencia.esonora.gob.mx/NR/rdonlyres/1CB2FDCC-F969-4A85-9DD6-B322129292DB/269507/ID1212012AuxiliardeProyectosdel%C3%81reaT%C3%A9cnica.docx</t>
  </si>
  <si>
    <t>RESPONSABLE DE PERMISOS DE SIEMBRA</t>
  </si>
  <si>
    <t xml:space="preserve">1 Realizar permiso de siembra a los usuarios
2 Proporcionar volumen de agua para riego agricola a autorizar
3 Elaborar tarjeta de control de riego registrar y controlar cada compra
4 Asesorar a cada uno de ellos referente al cultivo establecido
5 Recaudar las cuotas para el comite de usuarios y asi mismo entregarle su corte
6 Entregar relacion mensual a la Direccion General de Planeacion Administracion y Evaluacion donde aparece el volumen remitido y su pago correspondiente ante Agencia Fiscal del Estado
7 Integrar el expediente permiso de siembra
</t>
  </si>
  <si>
    <t>TECNICO ANALISTA</t>
  </si>
  <si>
    <t>CANALERO</t>
  </si>
  <si>
    <t xml:space="preserve">Revisar los canales laterales
2  Revisar los cultivos que se van a regar
3  Revisar a diario las compuertas y limpiarlas de basura
4  Suministrar el agua para riego de cultivos
5  Llevar a cabo los acuerdos con los representantes de cada ejido y usuarios
6  Turnar a todos los usuarios del distrito de riego de la presa Abelardo L Rodriguez
</t>
  </si>
  <si>
    <t>http://transparencia.esonora.gob.mx/NR/rdonlyres/1CB2FDCC-F969-4A85-9DD6-B322129292DB/269504/ID1212010Canalero.docx</t>
  </si>
  <si>
    <t>AUXILIAR DE SERVICIOS</t>
  </si>
  <si>
    <t>PERSONAL COMISIONADO S.U.T.S.P.E.S</t>
  </si>
  <si>
    <t>COORDINACION GENERAL DEL PLAN MAESTRO DE DESARROLLO RURAL INTEGRAL SUR DE SONORA</t>
  </si>
  <si>
    <t>COORDINADOR GENERAL</t>
  </si>
  <si>
    <t>COORDINADOR GENERAL DEL PLAN MAESTRO DE DESARROLLO RURAL INTEGRAL SUR DE SONORA</t>
  </si>
  <si>
    <t>REGLAMENTO INTERIOR DE LA SAGARHPA, CAP. VII, ART. 23</t>
  </si>
  <si>
    <t xml:space="preserve">1 Participar en la direccion y coordinacion de politicas para el desarrollo del sector agropecuario forestal pesquero y acuicola 
2 Fomentar la participacion de los sectores social y privado en las actividades productivas en los municipios del sur de la entidad 
3 Orientar los proyectos de impacto regional con productores organizados 
4 Inducir el desarrollo integral de la region sur del estado mediante el fomento de proyectos de impacto regional que detonen el potencial productivo y economico para generar un mejor bienestar social 
5 Canalizar los proyectos que sean viables de los productores del sur del estado a las dependencias y organismos correspondientes 
6 Participar en el Grupo Tecnico del Consejo de Desarrollo Rural Sustentable del sur de la entidad 
7 Apoyar en la promocion y ejecucion de programas establecidos por esta Dependencia con otras del sector
8 Participar en las reuniones del Consejo Municipal de Desarrollo Rural Sustentable en los municipios del sur del estado 
9 Atender coordinadamente con el Secretario las contingencias climatologicas que se presenten en el sur del estado 
</t>
  </si>
  <si>
    <t>http://transparencia.esonora.gob.mx/NR/rdonlyres/1CB2FDCC-F969-4A85-9DD6-B322129292DB/269510/ID1213001CoordinadorGeneraldelPlanMaestro.docx</t>
  </si>
  <si>
    <t>JEFE DE DEPARTAMENTO DE DESARROLLO Y SEGUIMIENTO</t>
  </si>
  <si>
    <t>1 Capacitar y brindar orientacion a nlos productores agropecuarios del sur de Sonora sobre los programas de apoyo de nivel estatal y federal vigentes       2 Coordinar la recepcion y envio de la documentacion que integra los expedientes de solicitudes de apoyo           3  Dar seguimiento a los avances que llevan las solicitudes de apoyo dentro del proceso de apoyo        4 Auxiliar administrativamente a la Coordinacion General</t>
  </si>
  <si>
    <t>ASISTENTE TECNICO</t>
  </si>
  <si>
    <t xml:space="preserve">1 Administrar los proyectos presentados al programa en concurrencia
2 Revisar y supervisar los proyectos presentados con solicitud de apoyo
3 Preparar y proveer de la informacion suficiente al grupo tecnico especializado para el analisis e interpretacion de los datos que contienen los proyectos del cual se derivan los dictamenes correspondientes tanto para compromiso de recursos como para el pago del apoyo a los beneficiarios del programa
4 Participar en los procesos de capacitacion que se implementen para la correcta operacion de los programas
5 Apoyar en la elaboracion de materiales didacticos para la difusion de los programas
6 Atender solicitudes de productores que requieran informacion para la integracion y seguimiento de sus proyectos
7 Informar sobre las reglas de operacion y lineamientos del Programa de Concurrencia con las Entidades Federativas a los productores
8 Representar a las SAGARHPA y asistir a reuniones de trabajo con los productores y las autoridades tradicionales de los diferentes Pueblos Yaquis
</t>
  </si>
  <si>
    <t>http://transparencia.esonora.gob.mx/NR/rdonlyres/1CB2FDCC-F969-4A85-9DD6-B322129292DB/269515/ID1213006AsistenteT%C3%A9cnico.docx</t>
  </si>
  <si>
    <t>INTENDENTE</t>
  </si>
  <si>
    <t xml:space="preserve">1 Barrer trapear sacudir lavar y desinfectar las instalaciones equipo y mobiliario para mantenerlas en optimas condiciones de uso y aseo
2 Atender la limpieza de ventanas y del area de su competencia 
3 Mantener libre de basura las oficinas 
4 Limpiar y desinfectar los baños
5 Solicitar los materiales necesarios los dias establecidos para realizar sus labores en forma optima
6 Reportar diariamente a su jefe inmediato los desperfectos y deterioros que se presentan en las aereas de su competencia 
</t>
  </si>
  <si>
    <t>AUXILIAR TECNICO</t>
  </si>
  <si>
    <t>DIRECCION GENERAL DE PESCA Y ACUACULTURA</t>
  </si>
  <si>
    <t>DIRECTOR GENERAL DE PESCA Y ACUACULTURA</t>
  </si>
  <si>
    <t>REGLAMENTO INTERIOR DE LA SAGARHPA, CAP. V, ART. 12, CAP. VI, ART.19</t>
  </si>
  <si>
    <t xml:space="preserve">1 Promover y fomentar el optimo desarrollo de las actividades pesqueras y acuicolas que se realicen en el Estado
2 Coordinar y concertar acciones con los sectores publico social y privado relativas a la exploracion investigacion explotacion cultivo sanidad industrializacion y comercializacion de los recursos pesqueros y acuicolas de conformidad con los programas que al efecto se deriven del Plan Estatal de Desarrollo
3 Definir y coordinar los programas de la Secretaria en materia pesquera y acuicola y coadyuvar a la realizacion y seguimiento de las acciones que resulten de la ejecucion de dichos programas
4 Proponer la elaboracion de estudios y proyectos encaminados a prever y solucionar la problematica existente en materia pesquera y acuicola
5 Promover canalizar y gestionar ante las instancias correspondientes creditos y opciones de financiamiento destinados a la optima explotacion y aprovechamiento de los recursos pesqueros y acuicolas
6 Promover y en su caso participar en la organizacion y celebracion de ferias exposiciones congresos y muestras pesqueras y acuicolas
7 Procurar la integracion de las actividades pesqueras y acuicolas con los demas sectores productivos de la Entidad
8 Apoyar la creacion y organizacion de empresas pesqueras y acuicolas brindandoles la asesoria que requieran
9 Promover y apoyar la organizacion de grupos sociales para la produccion y comercializacion de los productos del mar
10 Promover la capacitacion a los grupos sociales involucrados en las actividades pesqueras o acuicolas en la adaptacion  y aplicacion de nuevos metodos de captura cultivo procesamiento y comercializacion de sus productos
11 Promover el fortalecimiento de los organismos o instituciones de investigacion y desarrollo tecnologico del Estado en materia pesquera y acuicola a traves de convenios
12 Impulsar y fortalecer en coordinacion con productores Gobiernos Federal y Municipal las acciones de sanidad e inocuidad pesquera y acuicola favoreciendo las oportunidades de participacion en el mercado
13 Evaluar los programas de la unidad administrativa asi como los resultados de su ejecucion con los objetivos y prioridades de los programas de la Secretaria y proponer las medidas necesarias para corregir las desviaciones que se detecten asi como las modificaciones a dichos programas
14 Vigilar la aplicacion de las politicas disposiciones y lineamientos relacionados con el funcionamiento de la unidad administrativa a su cargo
15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16 Desempeñar las representaciones que por acuerdo  le encomienden e informar de los resultados de las mismas al superior jerarquico Entre otras funciones
</t>
  </si>
  <si>
    <t>http://transparencia.esonora.gob.mx/NR/rdonlyres/1CB2FDCC-F969-4A85-9DD6-B322129292DB/269517/ID1214001DirectorGeneraldePescayAcuacultura.docx</t>
  </si>
  <si>
    <t>ANALISTA DE INFORMACION</t>
  </si>
  <si>
    <t xml:space="preserve">1 Mantener de forma correcta y ordenada la agenda diaria del Director General
2 Captura de oficios y tarjetas de informacion
3 Recibir personas o grupos que solicitan informacion del Sector o solicitan cita con el Director General
4 Control y descarga de folios turnados de documentacion que ingresa a la Direccion
5 Elaborar diseños graficos y formatos en computadora para uso en tarjetas
6 Enviar correspondencia via correo postal asi como digitalizarlos y enviarlos via correo electronico
7 Recabar informacion sobre las acciones de las Direcciones de area para dar respuesta oportuna y clara a las solicitudes de la Subsecretaria 
8 Actualizar y brindar informacion a la Subsecretaria sobre las acciones de la Direccion
9 Apoyar al area Administrativa de la Subsecretaria
10 Apoyar en la concentracion de informacion pesquera y acuicola para su digitalizacion
</t>
  </si>
  <si>
    <t>http://transparencia.esonora.gob.mx/NR/rdonlyres/1CB2FDCC-F969-4A85-9DD6-B322129292DB/269519/ID1214003SecretariaEjecutiva.docx</t>
  </si>
  <si>
    <t>DIRECTOR DE ORDENAMIENTO PESQUERO Y ACUICOLA</t>
  </si>
  <si>
    <t>1  Gestionar el desarrollo ordenado de las actividades acuicolas y pesqueras en apego a la Ley de Pesca y Acuicultura para el estado de Sonora coadyuvando a definicion de sitios para su realizacion su tecnificacion diversificacion buscando nuevas tecnologias que reduzcan los impactos ambientales y que permitan ampliar el numero de especies nativas que se cultiven       2   Participar con las dependencias y entidades competentes de la Administracion Publica Federal en la formulacion e implementacion de los programas de ordenamiento pesquero y acuícola           3 Supervisar la generacion y entrega de permisos de pesca y acuacultura que se encuentran a cargo del Estado a traves de la SAGARHPA       4 Verificar en campo las instalaciones y artes de pesca de los solicitantes de permisos     5 Emitir los dictamenes opiniones e informes referentes a su encargo que le sean encomendados por el superior jerarquico    6  Evaluar y verificar proyectos pesqueros y acuicolas a efecto de valorar su cumplimiento y congruencia con la politica de ordenamiento territorial pesquero y acuicola del Estado         7 Emitir los dictamenes opiniones e informes que le sean encomendados por el superior jerarquico</t>
  </si>
  <si>
    <t>RESPONSABLE DE ORDENAMIENTO</t>
  </si>
  <si>
    <t xml:space="preserve">1 Vigilar el desarrollo ordenado de las actividades acuicolas y pesqueras que se realicen en el Estado
2 Ejecutar los programas de la Secretaria y de las entidades que corresponde coordinar a esta en materia de ordenamiento y realizar el seguimiento de las acciones que resulten
3 Inspeccionar evaluar y verificar proyectos pesqueros y acuicolas a efecto de evaluar su cumplimiento y congruencia con la politica de ordenamiento territorial pesquero y acuicola del Estado
4 Vigilar en coordinacion con las autoridades competentes que el desarrollo pesquero y acuicola del Estado se lleve a cabo conforme a las normas y lineamientos establecidos para la preservacion y mejoramiento del medio ambiente
5 Coordinar la emision de permisos de pesca y acuacultura a cargo del Gobierno del Estado
6 Emitir los dictamenes opiniones e informes que le sean encomendados por el superior jerarquico 
7 Coordinarse con los titulares de las unidades administrativas de la Secretaria cuando asi se requiera para el mejor funcionamiento de la misma
8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9 Desempeñar las representaciones que por acuerdo expreso se le encomienden e informar de los resultados de las mismas al superior jerarquico
10 Suscribir los documentos relativos al ejercicio de sus atribuciones y aquellos que le sean señalados por delegacion
11 Desarrollar todas aquellas funciones inherentes al area de su competencia
</t>
  </si>
  <si>
    <t>http://transparencia.esonora.gob.mx/NR/rdonlyres/1CB2FDCC-F969-4A85-9DD6-B322129292DB/269525/ID1214010ResponsabledeOrdenamiento.docx</t>
  </si>
  <si>
    <t>EMISOR DE PERMISOS PESQUEROS Y ACUICOLAS</t>
  </si>
  <si>
    <t>1 Generar los permisos de pesca y acuacultura que se encuentran a cargo del Estado a traves de la SAGARHPA                                                                      2 Recibir la informacion y solicitudes respectivas para la emision de permisos                                                                                                                  3 Verificar en campo las instalaciones y artes de pesca de los solicitantes de permisos                                                                                                               4 Prestar el apoyo técnico para la definicion de las políticas lineamientos y criterios necesarios para la formulacion revision actualización  seguimiento y evaluacion de los programas del sector                                          5 Emitir los dictamenes  opiniones e informes referentes a su encargo que le sean encomendados por el superior jerarquico</t>
  </si>
  <si>
    <t>DIRECTOR DE PREVENCION Y VIGILANCIA PESQUERA Y ACUICOLA</t>
  </si>
  <si>
    <t>1 Elaborar los programas de la Secretaria y de las entidades que corresponde coordinar a esta en materia de inspeccion y vigilancia y realizar el seguimiento del as acciones que resulten de la ejecucion de dichos programas               2 Ejecutar acciones para la prevencion la inspeccion y vigilancia de las actividades pesqueras y acuicolas y sus relaciones con los demas sectores productivos de la Entidad                           3 Inspeccionar y verificar unidades de produccion pesqueras y acuicolas a efecto de evaluar su cumplimiento y congruencia conforme a la ley de pesca y acuicultura para el estado de Sonora                 4 Vigilar en coordinación con las autoridades competentes que las actividades pesqueras y acuicolas del Estado se lleve a cabo conforme a las normas y lineamientos establecidos para la preservacion y mejoramiento del medio ambiente                    5  Asesorar la creacion y organizacion de empresas brindandoles la asesoria que requieran                         6 Participar en coordinacion con productores Gobiernos Federal y Municipal en las acciones de sanidad e inocuidad acuicola</t>
  </si>
  <si>
    <t>SUPERVISOR PESQUERO Y ACUICOLA</t>
  </si>
  <si>
    <t xml:space="preserve">1 Generar los permisos de pesca y acuacultura que se encuentran a cargo del Estado a traves de la SAGARHPA 
2 Recibir la informacion y solicitudes respectivas para la emision de permisos
3 Verificar en campo las instalaciones y artes de pesca de los solicitantes de permisos
4 Apoyar en la Inspeccion y Vigilancia de las actividades acuicolas y pesqueras
5 Generar y mantener actualizada la informacion referente a los permisos de pesca y acuacultura
6 Prestar el apoyo tecnico para la formulacion revision actualizacion seguimiento y evaluacion de los programas del sector
7 Emitir los dictamenes opiniones e informes que le sean encomendados por el superior jerarquico
</t>
  </si>
  <si>
    <t>http://transparencia.esonora.gob.mx/NR/rdonlyres/1CB2FDCC-F969-4A85-9DD6-B322129292DB/269526/ID1214011PermisosPesquerosyAcu%C3%ADcolas.docx</t>
  </si>
  <si>
    <t>DIRECTOR DE ORGANIZACIÓN Y FOMENTO PESQUERO Y ACUICOLA</t>
  </si>
  <si>
    <t>1 Promover y fomentar el optimo desarrollo de las actividades acuicolas y pesqueras que se realicen en el Estado  2 Coordinar las acciones que se realicen con los sectores publico social y privado relativas a la exploracion investigación explotacion cultivo sanidad industrializacion y comercializacion de los recursos acuicolas y pesqueros de conformidad con los programas que al efecto se deriven del Plan Estatal de Desarrollo  3  Proponer elaborar y ejecutar programas de la Secretaria y de las entidades que corresponde coordinar a esta en materia acuicola y pesquera y realizar el seguimiento de las acciones que resulten de la ejecucion de dichos programas          4 Proponer y ejecutar la elaboracion de estudios y proyectos encaminados a prever y solucionar la problematica existente en materia acuicola y pesquera         5 Organizar y celebrar ferias exposiciones congresos y muestras acuicolas y pesqueras            6  Ejecutar acciones para la integracion de las actividades acuicolas y pesqueras con los demas sectores productivos de la Entidad a fin de mejorar las condiciones nutritivas de la poblacion nacional y la eficiencia y competitividad en los mercados nacional e internacional</t>
  </si>
  <si>
    <t>RESPONSABLE DE PROYECTOS DE INFRAESTRUCTURA PESQUERA Y ACUICOLA</t>
  </si>
  <si>
    <t xml:space="preserve">1 Formular perfiles de proyectos pesqueros y acuicolas estrategicos para el desarrollo del sector en la entidad
2 Asesorar empresas pesqueras y acuicolas en materia de programas de apoyo federales y estatales
3 Evaluar y dictaminar proyectos pesqueros y acuicolas a efecto de evaluar su viabilidad tecnica y economica asi como su congruencia con la politica de desarrollo del Estado
4 Participar en coordinacion con otras unidades administrativas de la Secretaria del Gobierno del Estado y en su caso de los gobiernos federal y municipal en la organizacion de grupos sociales para la implementacion de proyectos pesqueros y acuicolas
5 Operar programas de apoyo federales o estatales en materia de infraestructura pesquera y acuicola
6 Actualizar la informacion del Sistema Integral de Administracion Documental
7 Desempeñar las representaciones que por acuerdo expreso se le encomienden e informar de los resultados de las mismas al superior jerarquico
8 Suscribir los documentos relativos al ejercicio de sus atribuciones y aquellos que le sean señalados por delegacion
9 Revisar y canalizar documentos de gestion y tramite
10 Desarrollar todas aquellas funciones inherentes al area de su competencia
</t>
  </si>
  <si>
    <t>ANALISTA DE ORGANIZACIÓN Y FOMENTO PESQUERO Y ACUICOLA</t>
  </si>
  <si>
    <r>
      <t>1 Recepcion y revision documental de solicitudes de los productores durante los periodos de apertura de ventanillas de los programas de incentivos</t>
    </r>
    <r>
      <rPr>
        <sz val="9"/>
        <color indexed="8"/>
        <rFont val="Century Gothic"/>
        <family val="2"/>
      </rPr>
      <t xml:space="preserve">     2  </t>
    </r>
    <r>
      <rPr>
        <sz val="9.5"/>
        <color indexed="8"/>
        <rFont val="TT15Ct00"/>
      </rPr>
      <t>Solicitar el complemento de informacion o documentos faltantes de los proyectos ingresados durante los periodos de ventanilla</t>
    </r>
    <r>
      <rPr>
        <sz val="9"/>
        <color indexed="8"/>
        <rFont val="Century Gothic"/>
        <family val="2"/>
      </rPr>
      <t xml:space="preserve">   3  </t>
    </r>
    <r>
      <rPr>
        <sz val="9.5"/>
        <color indexed="8"/>
        <rFont val="TT15Ct00"/>
      </rPr>
      <t>Generar y mantener actualizadas las bases de datos de solicitudes de apoyo ingresadas en los diferentes programas de incentivos</t>
    </r>
    <r>
      <rPr>
        <sz val="9"/>
        <color indexed="8"/>
        <rFont val="Century Gothic"/>
        <family val="2"/>
      </rPr>
      <t xml:space="preserve">                   4 </t>
    </r>
    <r>
      <rPr>
        <sz val="9.5"/>
        <color indexed="8"/>
        <rFont val="TT15Ct00"/>
      </rPr>
      <t>Dictamen técnico economico de proyectos productivos</t>
    </r>
    <r>
      <rPr>
        <sz val="9"/>
        <color indexed="8"/>
        <rFont val="Century Gothic"/>
        <family val="2"/>
      </rPr>
      <t xml:space="preserve">       5  </t>
    </r>
    <r>
      <rPr>
        <sz val="9.5"/>
        <color indexed="8"/>
        <rFont val="TT15Ct00"/>
      </rPr>
      <t>Notificar a los Beneficiarios el resultado del dictamen de los apoyos solicitados</t>
    </r>
    <r>
      <rPr>
        <sz val="9"/>
        <color indexed="8"/>
        <rFont val="Century Gothic"/>
        <family val="2"/>
      </rPr>
      <t xml:space="preserve">             6 </t>
    </r>
    <r>
      <rPr>
        <sz val="9.5"/>
        <color indexed="8"/>
        <rFont val="TT15Ct00"/>
      </rPr>
      <t>Brindar asesoria y orientacion a los grupos sociales o particulares en aspectos productivos normativos y de gestion</t>
    </r>
    <r>
      <rPr>
        <sz val="9"/>
        <color indexed="8"/>
        <rFont val="Century Gothic"/>
        <family val="2"/>
      </rPr>
      <t xml:space="preserve">                         7 </t>
    </r>
    <r>
      <rPr>
        <sz val="9.5"/>
        <color indexed="8"/>
        <rFont val="TT15Ct00"/>
      </rPr>
      <t>Desarrollar todas aquellas funciones inherentes al area de su competencia</t>
    </r>
  </si>
  <si>
    <t>CADENAS PRODUCTIVAS Y MERCADO</t>
  </si>
  <si>
    <t xml:space="preserve">1 Integrar y mantener actualizada la informacion sobre la Infraestructura Pesquera y Acuicola en el Estado
2 Coadyuvar en la integracion y elaboracion de la estadistica pesquera y acuicola de la Entidad
3 Participar e integrar las fichas tecnicas de los Comites Sistema Producto de Sonora y su evaluacion de acuerdo al desempeño de cada uno de los organismos
4 Promover los programas de apoyo de la Secretaria para beneficio y fortalecimiento de las cadenas de valor mediante la organizacion de reuniones y exposiciones al interior de la Secretaria y hacia el sector productivo
5 Promover el desarrollo de estudios de investigacion pesquera asi como de nuevas tecnologias de captura para el fortalecimiento del sector pesquero
6 Promover y organizar proyectos y eventos de transferencia de tecnologia de procesos que sirvan como modelo para el Sector pesquero del Estado y tengan como objetivo fortalecer la cadena productiva
7 Participar en ferias exposiciones congresos y muestras pesqueras
</t>
  </si>
  <si>
    <t>http://transparencia.esonora.gob.mx/NR/rdonlyres/1CB2FDCC-F969-4A85-9DD6-B322129292DB/269522/ID1214005CadenasProductivasyMercado.docx</t>
  </si>
  <si>
    <t>ADMINISTRADOR DE PROYECTOS DE FINANCIAMIENTO Y SOLICITUDES DE APOYO</t>
  </si>
  <si>
    <t>1 Brindar asesoria tecnica a productores pesqueros y acuicolas para la formulacion de proyectos en escala estrategica y productiva          2  Revision documental de proyectos durante los periodos de apertura de ventanilla de los programas de incentivos    3  Solicitar el complemento de informacion o documentos faltantes de los proyectos ingresados durante los  periodos de ventanilla</t>
  </si>
  <si>
    <t>PERSONAL COMISONADO S.U.T.S.P.E.S</t>
  </si>
  <si>
    <t>14I</t>
  </si>
  <si>
    <t>12I</t>
  </si>
  <si>
    <t>8B</t>
  </si>
  <si>
    <t>4I</t>
  </si>
  <si>
    <t>13I</t>
  </si>
  <si>
    <t>11I</t>
  </si>
  <si>
    <t>9C</t>
  </si>
  <si>
    <t>5I</t>
  </si>
  <si>
    <t>6B</t>
  </si>
  <si>
    <t>7B</t>
  </si>
  <si>
    <t>7A</t>
  </si>
  <si>
    <t>4B</t>
  </si>
  <si>
    <t>7I</t>
  </si>
  <si>
    <t>6I</t>
  </si>
  <si>
    <t xml:space="preserve">4B </t>
  </si>
  <si>
    <t>11B</t>
  </si>
  <si>
    <t>10I</t>
  </si>
  <si>
    <t>9B</t>
  </si>
  <si>
    <t>6A</t>
  </si>
  <si>
    <t>8I</t>
  </si>
  <si>
    <t>8A</t>
  </si>
  <si>
    <t>5B</t>
  </si>
  <si>
    <t>5A</t>
  </si>
  <si>
    <t>9A</t>
  </si>
</sst>
</file>

<file path=xl/styles.xml><?xml version="1.0" encoding="utf-8"?>
<styleSheet xmlns="http://schemas.openxmlformats.org/spreadsheetml/2006/main">
  <fonts count="13">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9"/>
      <name val="Century Gothic"/>
      <family val="2"/>
    </font>
    <font>
      <u/>
      <sz val="6.6"/>
      <color theme="10"/>
      <name val="Calibri"/>
      <family val="2"/>
    </font>
    <font>
      <sz val="10"/>
      <name val="Century Gothic"/>
      <family val="2"/>
    </font>
    <font>
      <sz val="9"/>
      <color indexed="8"/>
      <name val="Century Gothic"/>
      <family val="2"/>
    </font>
    <font>
      <sz val="9"/>
      <color indexed="8"/>
      <name val="Calibri"/>
      <family val="2"/>
      <scheme val="minor"/>
    </font>
    <font>
      <sz val="9"/>
      <color theme="1"/>
      <name val="Century Gothic"/>
      <family val="2"/>
    </font>
    <font>
      <sz val="7"/>
      <color indexed="8"/>
      <name val="Times New Roman"/>
      <family val="1"/>
    </font>
    <font>
      <sz val="9.5"/>
      <color indexed="8"/>
      <name val="TT15Ct00"/>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6" fillId="0" borderId="0" applyNumberFormat="0" applyFill="0" applyBorder="0" applyAlignment="0" applyProtection="0">
      <alignment vertical="top"/>
      <protection locked="0"/>
    </xf>
  </cellStyleXfs>
  <cellXfs count="33">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Alignment="1" applyProtection="1">
      <alignment horizontal="left" vertical="center" wrapText="1"/>
    </xf>
    <xf numFmtId="0" fontId="6" fillId="0" borderId="0" xfId="2" applyAlignment="1" applyProtection="1">
      <alignment vertical="center"/>
    </xf>
    <xf numFmtId="0" fontId="3" fillId="0" borderId="0" xfId="1" applyFont="1" applyFill="1" applyAlignment="1">
      <alignment horizontal="center" vertical="center" wrapText="1"/>
    </xf>
    <xf numFmtId="0" fontId="5" fillId="0" borderId="0" xfId="0" applyFont="1" applyAlignment="1" applyProtection="1">
      <alignment horizontal="justify" vertical="center" wrapText="1"/>
    </xf>
    <xf numFmtId="0" fontId="5" fillId="0" borderId="0" xfId="0" applyFont="1" applyAlignment="1" applyProtection="1">
      <alignment vertical="center" wrapText="1"/>
    </xf>
    <xf numFmtId="0" fontId="0" fillId="0" borderId="0" xfId="0" applyAlignment="1">
      <alignment vertical="center"/>
    </xf>
    <xf numFmtId="0" fontId="5" fillId="0" borderId="0" xfId="0" applyFont="1" applyFill="1" applyAlignment="1" applyProtection="1">
      <alignment vertical="center" wrapText="1"/>
    </xf>
    <xf numFmtId="0" fontId="0" fillId="0" borderId="0" xfId="0" applyFill="1" applyAlignment="1">
      <alignment vertical="center"/>
    </xf>
    <xf numFmtId="0" fontId="7" fillId="0" borderId="0" xfId="0" applyFont="1" applyAlignment="1" applyProtection="1">
      <alignment horizontal="left" vertical="center" wrapText="1"/>
    </xf>
    <xf numFmtId="0" fontId="4" fillId="0" borderId="0" xfId="0" applyFont="1" applyFill="1" applyAlignment="1" applyProtection="1">
      <alignmen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Alignment="1" applyProtection="1">
      <alignment horizontal="left" vertical="center" wrapText="1"/>
    </xf>
    <xf numFmtId="0" fontId="10" fillId="0" borderId="0" xfId="0" applyFont="1" applyFill="1" applyAlignment="1">
      <alignment horizontal="justify" wrapText="1"/>
    </xf>
    <xf numFmtId="0" fontId="6" fillId="0" borderId="0" xfId="2" applyFill="1" applyAlignment="1" applyProtection="1">
      <alignment vertical="center"/>
    </xf>
    <xf numFmtId="0" fontId="0" fillId="0" borderId="0" xfId="0" applyFill="1" applyAlignment="1" applyProtection="1">
      <alignment vertical="center"/>
    </xf>
    <xf numFmtId="0" fontId="0" fillId="0" borderId="0" xfId="0" applyFill="1"/>
    <xf numFmtId="0" fontId="8" fillId="0" borderId="0" xfId="0" applyFont="1" applyAlignment="1" applyProtection="1">
      <alignment horizontal="left" vertical="center" wrapText="1"/>
    </xf>
    <xf numFmtId="0" fontId="3" fillId="0" borderId="0" xfId="1"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0" borderId="0" xfId="0"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H%2022%20FEB%2018/Plantillas%20para%20Plataforma%20Nacional%2020170627/Copia%20de%20Formato%20Estructura%20Org&#224;nica%20Abr-Jun2017%20NOMBR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esonora.gob.mx/NR/rdonlyres/1CB2FDCC-F969-4A85-9DD6-B322129292DB/269478/ID1210004DirectordeInocuidadAlimyFito.docx" TargetMode="External"/><Relationship Id="rId117" Type="http://schemas.openxmlformats.org/officeDocument/2006/relationships/hyperlink" Target="http://transparencia.esonora.gob.mx/NR/rdonlyres/1CB2FDCC-F969-4A85-9DD6-B322129292DB/269477/ID1210003DirectordeCadenasProductivasAgr.docx" TargetMode="External"/><Relationship Id="rId21" Type="http://schemas.openxmlformats.org/officeDocument/2006/relationships/hyperlink" Target="http://transparencia.esonora.gob.mx/NR/rdonlyres/1CB2FDCC-F969-4A85-9DD6-B322129292DB/269491/ID1210016Inform%C3%A1tica.docx" TargetMode="External"/><Relationship Id="rId42" Type="http://schemas.openxmlformats.org/officeDocument/2006/relationships/hyperlink" Target="http://transparencia.esonora.gob.mx/NR/rdonlyres/1CB2FDCC-F969-4A85-9DD6-B322129292DB/269452/ID1208010SupervisordeObrasyProgramas.docx" TargetMode="External"/><Relationship Id="rId47" Type="http://schemas.openxmlformats.org/officeDocument/2006/relationships/hyperlink" Target="http://transparencia.esonora.gob.mx/NR/rdonlyres/1CB2FDCC-F969-4A85-9DD6-B322129292DB/269444/ID1208002An%C3%A1lisisyDise%C3%B1odeSistemas.docx" TargetMode="External"/><Relationship Id="rId63" Type="http://schemas.openxmlformats.org/officeDocument/2006/relationships/hyperlink" Target="http://transparencia.esonora.gob.mx/NR/rdonlyres/1CB2FDCC-F969-4A85-9DD6-B322129292DB/269401/ID1206001DirGraldePlaneaci%C3%B3nAdm%C3%B3nyEval.docx" TargetMode="External"/><Relationship Id="rId68" Type="http://schemas.openxmlformats.org/officeDocument/2006/relationships/hyperlink" Target="http://transparencia.esonora.gob.mx/NR/rdonlyres/1CB2FDCC-F969-4A85-9DD6-B322129292DB/269390/ID1205011SupervisordeInspecci%C3%B3nGanadera.docx" TargetMode="External"/><Relationship Id="rId84" Type="http://schemas.openxmlformats.org/officeDocument/2006/relationships/hyperlink" Target="http://transparencia.esonora.gob.mx/NR/rdonlyres/1CB2FDCC-F969-4A85-9DD6-B322129292DB/269351/ID1201013DirectorJur%C3%ADdico.docx" TargetMode="External"/><Relationship Id="rId89" Type="http://schemas.openxmlformats.org/officeDocument/2006/relationships/hyperlink" Target="http://transparencia.esonora.gob.mx/NR/rdonlyres/1CB2FDCC-F969-4A85-9DD6-B322129292DB/269337/ID1201002SecretarioParticular.docx" TargetMode="External"/><Relationship Id="rId112" Type="http://schemas.openxmlformats.org/officeDocument/2006/relationships/hyperlink" Target="http://transparencia.esonora.gob.mx/NR/rdonlyres/1CB2FDCC-F969-4A85-9DD6-B322129292DB/269488/ID1210014SupervisordeObrasyProgramas.docx" TargetMode="External"/><Relationship Id="rId133" Type="http://schemas.openxmlformats.org/officeDocument/2006/relationships/hyperlink" Target="http://transparencia.esonora.gob.mx/NR/rdonlyres/1CB2FDCC-F969-4A85-9DD6-B322129292DB/269452/ID1208010SupervisordeObrasyProgramas.docx" TargetMode="External"/><Relationship Id="rId138" Type="http://schemas.openxmlformats.org/officeDocument/2006/relationships/hyperlink" Target="http://transparencia.esonora.gob.mx/NR/rdonlyres/1CB2FDCC-F969-4A85-9DD6-B322129292DB/269443/ID1208001DirectorGeneraldeDesarrolloGanadero.docx" TargetMode="External"/><Relationship Id="rId154" Type="http://schemas.openxmlformats.org/officeDocument/2006/relationships/hyperlink" Target="http://transparencia.esonora.gob.mx/NR/rdonlyres/1CB2FDCC-F969-4A85-9DD6-B322129292DB/269394/ID1205014AuxiliardeSupervisi%C3%B3ndeSanidadAnimal.docx" TargetMode="External"/><Relationship Id="rId159" Type="http://schemas.openxmlformats.org/officeDocument/2006/relationships/hyperlink" Target="http://transparencia.esonora.gob.mx/NR/rdonlyres/1CB2FDCC-F969-4A85-9DD6-B322129292DB/269390/ID1205011SupervisordeInspecci%C3%B3nGanadera.docx" TargetMode="External"/><Relationship Id="rId175" Type="http://schemas.openxmlformats.org/officeDocument/2006/relationships/hyperlink" Target="http://transparencia.esonora.gob.mx/NR/rdonlyres/1CB2FDCC-F969-4A85-9DD6-B322129292DB/269346/ID1201008SeguimientoaSolicitudesdeInformaci%C3%B3n.docx" TargetMode="External"/><Relationship Id="rId170" Type="http://schemas.openxmlformats.org/officeDocument/2006/relationships/hyperlink" Target="http://transparencia.esonora.gob.mx/NR/rdonlyres/1CB2FDCC-F969-4A85-9DD6-B322129292DB/269372/ID1202001SubsecretariodeAgricultura.docx" TargetMode="External"/><Relationship Id="rId16" Type="http://schemas.openxmlformats.org/officeDocument/2006/relationships/hyperlink" Target="http://transparencia.esonora.gob.mx/NR/rdonlyres/1CB2FDCC-F969-4A85-9DD6-B322129292DB/269498/ID1212006SupervisordeObrasyProgramas.docx" TargetMode="External"/><Relationship Id="rId107" Type="http://schemas.openxmlformats.org/officeDocument/2006/relationships/hyperlink" Target="http://transparencia.esonora.gob.mx/NR/rdonlyres/1CB2FDCC-F969-4A85-9DD6-B322129292DB/269498/ID1212006SupervisordeObrasyProgramas.docx" TargetMode="External"/><Relationship Id="rId11" Type="http://schemas.openxmlformats.org/officeDocument/2006/relationships/hyperlink" Target="http://transparencia.esonora.gob.mx/NR/rdonlyres/1CB2FDCC-F969-4A85-9DD6-B322129292DB/269507/ID1212012AuxiliardeProyectosdel%C3%81reaT%C3%A9cnica.docx" TargetMode="External"/><Relationship Id="rId32" Type="http://schemas.openxmlformats.org/officeDocument/2006/relationships/hyperlink" Target="http://transparencia.esonora.gob.mx/NR/rdonlyres/1CB2FDCC-F969-4A85-9DD6-B322129292DB/269472/ID1209008T%C3%A9cnicodeVidaSilvestre.docx" TargetMode="External"/><Relationship Id="rId37" Type="http://schemas.openxmlformats.org/officeDocument/2006/relationships/hyperlink" Target="http://transparencia.esonora.gob.mx/NR/rdonlyres/1CB2FDCC-F969-4A85-9DD6-B322129292DB/269465/ID1209001DirectorGeneralForestalydeFaunaSilvestre.docx" TargetMode="External"/><Relationship Id="rId53" Type="http://schemas.openxmlformats.org/officeDocument/2006/relationships/hyperlink" Target="http://transparencia.esonora.gob.mx/NR/rdonlyres/1CB2FDCC-F969-4A85-9DD6-B322129292DB/269421/ID1206022AuxiliarContable.docx" TargetMode="External"/><Relationship Id="rId58" Type="http://schemas.openxmlformats.org/officeDocument/2006/relationships/hyperlink" Target="http://transparencia.esonora.gob.mx/NR/rdonlyres/1CB2FDCC-F969-4A85-9DD6-B322129292DB/269410/ID1206010AdquisicionesySuministrodeMateriales.docx" TargetMode="External"/><Relationship Id="rId74" Type="http://schemas.openxmlformats.org/officeDocument/2006/relationships/hyperlink" Target="http://transparencia.esonora.gob.mx/NR/rdonlyres/1CB2FDCC-F969-4A85-9DD6-B322129292DB/269384/ID1205005T%C3%ADtulosdeMarcasdeHerrarySe%C3%B1aldeSangre.docx" TargetMode="External"/><Relationship Id="rId79" Type="http://schemas.openxmlformats.org/officeDocument/2006/relationships/hyperlink" Target="http://transparencia.esonora.gob.mx/NR/rdonlyres/1CB2FDCC-F969-4A85-9DD6-B322129292DB/269375/ID1204001SubsecretariodeGanader%C3%ADa.docx" TargetMode="External"/><Relationship Id="rId102" Type="http://schemas.openxmlformats.org/officeDocument/2006/relationships/hyperlink" Target="http://transparencia.esonora.gob.mx/NR/rdonlyres/1CB2FDCC-F969-4A85-9DD6-B322129292DB/269507/ID1212012AuxiliardeProyectosdel%C3%81reaT%C3%A9cnica.docx" TargetMode="External"/><Relationship Id="rId123" Type="http://schemas.openxmlformats.org/officeDocument/2006/relationships/hyperlink" Target="http://transparencia.esonora.gob.mx/NR/rdonlyres/1CB2FDCC-F969-4A85-9DD6-B322129292DB/269470/ID1209006JefedeDepartamentodeFaunaSilvestre.docx" TargetMode="External"/><Relationship Id="rId128" Type="http://schemas.openxmlformats.org/officeDocument/2006/relationships/hyperlink" Target="http://transparencia.esonora.gob.mx/NR/rdonlyres/1CB2FDCC-F969-4A85-9DD6-B322129292DB/269460/ID1208017DirectordeIntegySegdeProgPecEst.docx" TargetMode="External"/><Relationship Id="rId144" Type="http://schemas.openxmlformats.org/officeDocument/2006/relationships/hyperlink" Target="http://transparencia.esonora.gob.mx/NR/rdonlyres/1CB2FDCC-F969-4A85-9DD6-B322129292DB/269420/ID1206021Tr%C3%A1miteaVi%C3%A1ticos.docx" TargetMode="External"/><Relationship Id="rId149" Type="http://schemas.openxmlformats.org/officeDocument/2006/relationships/hyperlink" Target="http://transparencia.esonora.gob.mx/NR/rdonlyres/1CB2FDCC-F969-4A85-9DD6-B322129292DB/269409/ID1206009JefedeDptodeRecMatyBienesM.docx" TargetMode="External"/><Relationship Id="rId5" Type="http://schemas.openxmlformats.org/officeDocument/2006/relationships/hyperlink" Target="http://transparencia.esonora.gob.mx/NR/rdonlyres/1CB2FDCC-F969-4A85-9DD6-B322129292DB/269525/ID1214010ResponsabledeOrdenamiento.docx" TargetMode="External"/><Relationship Id="rId90" Type="http://schemas.openxmlformats.org/officeDocument/2006/relationships/hyperlink" Target="http://transparencia.esonora.gob.mx/NR/rdonlyres/1CB2FDCC-F969-4A85-9DD6-B322129292DB/269336/ID1201001SecretariodeSAGARHPA.docx" TargetMode="External"/><Relationship Id="rId95" Type="http://schemas.openxmlformats.org/officeDocument/2006/relationships/hyperlink" Target="http://transparencia.esonora.gob.mx/NR/rdonlyres/1CB2FDCC-F969-4A85-9DD6-B322129292DB/269525/ID1214010ResponsabledeOrdenamiento.docx" TargetMode="External"/><Relationship Id="rId160" Type="http://schemas.openxmlformats.org/officeDocument/2006/relationships/hyperlink" Target="http://transparencia.esonora.gob.mx/NR/rdonlyres/1CB2FDCC-F969-4A85-9DD6-B322129292DB/269390/ID1205011SupervisordeInspecci%C3%B3nGanadera.docx" TargetMode="External"/><Relationship Id="rId165" Type="http://schemas.openxmlformats.org/officeDocument/2006/relationships/hyperlink" Target="http://transparencia.esonora.gob.mx/NR/rdonlyres/1CB2FDCC-F969-4A85-9DD6-B322129292DB/269384/ID1205005T%C3%ADtulosdeMarcasdeHerrarySe%C3%B1aldeSangre.docx" TargetMode="External"/><Relationship Id="rId22" Type="http://schemas.openxmlformats.org/officeDocument/2006/relationships/hyperlink" Target="http://transparencia.esonora.gob.mx/NR/rdonlyres/1CB2FDCC-F969-4A85-9DD6-B322129292DB/269488/ID1210014SupervisordeObrasyProgramas.docx" TargetMode="External"/><Relationship Id="rId27" Type="http://schemas.openxmlformats.org/officeDocument/2006/relationships/hyperlink" Target="http://transparencia.esonora.gob.mx/NR/rdonlyres/1CB2FDCC-F969-4A85-9DD6-B322129292DB/269477/ID1210003DirectordeCadenasProductivasAgr.docx" TargetMode="External"/><Relationship Id="rId43" Type="http://schemas.openxmlformats.org/officeDocument/2006/relationships/hyperlink" Target="http://transparencia.esonora.gob.mx/NR/rdonlyres/1CB2FDCC-F969-4A85-9DD6-B322129292DB/269452/ID1208010SupervisordeObrasyProgramas.docx" TargetMode="External"/><Relationship Id="rId48" Type="http://schemas.openxmlformats.org/officeDocument/2006/relationships/hyperlink" Target="http://transparencia.esonora.gob.mx/NR/rdonlyres/1CB2FDCC-F969-4A85-9DD6-B322129292DB/269443/ID1208001DirectorGeneraldeDesarrolloGanadero.docx" TargetMode="External"/><Relationship Id="rId64" Type="http://schemas.openxmlformats.org/officeDocument/2006/relationships/hyperlink" Target="http://transparencia.esonora.gob.mx/NR/rdonlyres/1CB2FDCC-F969-4A85-9DD6-B322129292DB/269394/ID1205014AuxiliardeSupervisi%C3%B3ndeSanidadAnimal.docx" TargetMode="External"/><Relationship Id="rId69" Type="http://schemas.openxmlformats.org/officeDocument/2006/relationships/hyperlink" Target="http://transparencia.esonora.gob.mx/NR/rdonlyres/1CB2FDCC-F969-4A85-9DD6-B322129292DB/269390/ID1205011SupervisordeInspecci%C3%B3nGanadera.docx" TargetMode="External"/><Relationship Id="rId113" Type="http://schemas.openxmlformats.org/officeDocument/2006/relationships/hyperlink" Target="http://transparencia.esonora.gob.mx/NR/rdonlyres/1CB2FDCC-F969-4A85-9DD6-B322129292DB/269488/ID1210014SupervisordeObrasyProgramas.docx" TargetMode="External"/><Relationship Id="rId118" Type="http://schemas.openxmlformats.org/officeDocument/2006/relationships/hyperlink" Target="http://transparencia.esonora.gob.mx/NR/rdonlyres/1CB2FDCC-F969-4A85-9DD6-B322129292DB/269480/ID1210006DirectordeDesarrolloRural.docx" TargetMode="External"/><Relationship Id="rId134" Type="http://schemas.openxmlformats.org/officeDocument/2006/relationships/hyperlink" Target="http://transparencia.esonora.gob.mx/NR/rdonlyres/1CB2FDCC-F969-4A85-9DD6-B322129292DB/269448/ID1208005SistemasdeInformaci%C3%B3n.docx" TargetMode="External"/><Relationship Id="rId139" Type="http://schemas.openxmlformats.org/officeDocument/2006/relationships/hyperlink" Target="http://transparencia.esonora.gob.mx/NR/rdonlyres/1CB2FDCC-F969-4A85-9DD6-B322129292DB/269438/ID1207006EnlaceAdministrativo.docx" TargetMode="External"/><Relationship Id="rId80" Type="http://schemas.openxmlformats.org/officeDocument/2006/relationships/hyperlink" Target="http://transparencia.esonora.gob.mx/NR/rdonlyres/1CB2FDCC-F969-4A85-9DD6-B322129292DB/269372/ID1202001SubsecretariodeAgricultura.docx" TargetMode="External"/><Relationship Id="rId85" Type="http://schemas.openxmlformats.org/officeDocument/2006/relationships/hyperlink" Target="http://transparencia.esonora.gob.mx/NR/rdonlyres/1CB2FDCC-F969-4A85-9DD6-B322129292DB/269346/ID1201008SeguimientoaSolicitudesdeInformaci%C3%B3n.docx" TargetMode="External"/><Relationship Id="rId150" Type="http://schemas.openxmlformats.org/officeDocument/2006/relationships/hyperlink" Target="http://transparencia.esonora.gob.mx/NR/rdonlyres/1CB2FDCC-F969-4A85-9DD6-B322129292DB/269408/ID1206008EnlacedeDesarrolloOrganizacional.docx" TargetMode="External"/><Relationship Id="rId155" Type="http://schemas.openxmlformats.org/officeDocument/2006/relationships/hyperlink" Target="http://transparencia.esonora.gob.mx/NR/rdonlyres/1CB2FDCC-F969-4A85-9DD6-B322129292DB/269393/ID1205013Estaci%C3%B3nCuarentenaria.docx" TargetMode="External"/><Relationship Id="rId171" Type="http://schemas.openxmlformats.org/officeDocument/2006/relationships/hyperlink" Target="http://transparencia.esonora.gob.mx/NR/rdonlyres/1CB2FDCC-F969-4A85-9DD6-B322129292DB/269355/ID1201018AuxiliarAdministrativoeInform%C3%A1tico.docx" TargetMode="External"/><Relationship Id="rId176" Type="http://schemas.openxmlformats.org/officeDocument/2006/relationships/hyperlink" Target="http://transparencia.esonora.gob.mx/NR/rdonlyres/1CB2FDCC-F969-4A85-9DD6-B322129292DB/269347/ID1201009SeguimientoOperativodeProgramas.docx" TargetMode="External"/><Relationship Id="rId12" Type="http://schemas.openxmlformats.org/officeDocument/2006/relationships/hyperlink" Target="http://transparencia.esonora.gob.mx/NR/rdonlyres/1CB2FDCC-F969-4A85-9DD6-B322129292DB/269507/ID1212012AuxiliardeProyectosdel%C3%81reaT%C3%A9cnica.docx" TargetMode="External"/><Relationship Id="rId17" Type="http://schemas.openxmlformats.org/officeDocument/2006/relationships/hyperlink" Target="http://transparencia.esonora.gob.mx/NR/rdonlyres/1CB2FDCC-F969-4A85-9DD6-B322129292DB/269498/ID1212006SupervisordeObrasyProgramas.docx" TargetMode="External"/><Relationship Id="rId33" Type="http://schemas.openxmlformats.org/officeDocument/2006/relationships/hyperlink" Target="http://transparencia.esonora.gob.mx/NR/rdonlyres/1CB2FDCC-F969-4A85-9DD6-B322129292DB/269470/ID1209006JefedeDepartamentodeFaunaSilvestre.docx" TargetMode="External"/><Relationship Id="rId38" Type="http://schemas.openxmlformats.org/officeDocument/2006/relationships/hyperlink" Target="http://transparencia.esonora.gob.mx/NR/rdonlyres/1CB2FDCC-F969-4A85-9DD6-B322129292DB/269460/ID1208017DirectordeIntegySegdeProgPecEst.docx" TargetMode="External"/><Relationship Id="rId59" Type="http://schemas.openxmlformats.org/officeDocument/2006/relationships/hyperlink" Target="http://transparencia.esonora.gob.mx/NR/rdonlyres/1CB2FDCC-F969-4A85-9DD6-B322129292DB/269409/ID1206009JefedeDptodeRecMatyBienesM.docx" TargetMode="External"/><Relationship Id="rId103" Type="http://schemas.openxmlformats.org/officeDocument/2006/relationships/hyperlink" Target="http://transparencia.esonora.gob.mx/NR/rdonlyres/1CB2FDCC-F969-4A85-9DD6-B322129292DB/269504/ID1212010Canalero.docx" TargetMode="External"/><Relationship Id="rId108" Type="http://schemas.openxmlformats.org/officeDocument/2006/relationships/hyperlink" Target="http://transparencia.esonora.gob.mx/NR/rdonlyres/1CB2FDCC-F969-4A85-9DD6-B322129292DB/269497/ID1212004DirectordeInfraestructuraAgr%C3%ADcola.docx" TargetMode="External"/><Relationship Id="rId124" Type="http://schemas.openxmlformats.org/officeDocument/2006/relationships/hyperlink" Target="http://transparencia.esonora.gob.mx/NR/rdonlyres/1CB2FDCC-F969-4A85-9DD6-B322129292DB/269469/ID1209005DirectordeFauna.docx" TargetMode="External"/><Relationship Id="rId129" Type="http://schemas.openxmlformats.org/officeDocument/2006/relationships/hyperlink" Target="http://transparencia.esonora.gob.mx/NR/rdonlyres/1CB2FDCC-F969-4A85-9DD6-B322129292DB/269459/ID1208016AuxiliardeProgramas.docx" TargetMode="External"/><Relationship Id="rId54" Type="http://schemas.openxmlformats.org/officeDocument/2006/relationships/hyperlink" Target="http://transparencia.esonora.gob.mx/NR/rdonlyres/1CB2FDCC-F969-4A85-9DD6-B322129292DB/269420/ID1206021Tr%C3%A1miteaVi%C3%A1ticos.docx" TargetMode="External"/><Relationship Id="rId70" Type="http://schemas.openxmlformats.org/officeDocument/2006/relationships/hyperlink" Target="http://transparencia.esonora.gob.mx/NR/rdonlyres/1CB2FDCC-F969-4A85-9DD6-B322129292DB/269390/ID1205011SupervisordeInspecci%C3%B3nGanadera.docx" TargetMode="External"/><Relationship Id="rId75" Type="http://schemas.openxmlformats.org/officeDocument/2006/relationships/hyperlink" Target="http://transparencia.esonora.gob.mx/NR/rdonlyres/1CB2FDCC-F969-4A85-9DD6-B322129292DB/269384/ID1205005T%C3%ADtulosdeMarcasdeHerrarySe%C3%B1aldeSangre.docx" TargetMode="External"/><Relationship Id="rId91" Type="http://schemas.openxmlformats.org/officeDocument/2006/relationships/hyperlink" Target="http://transparencia.esonora.gob.mx/NR/rdonlyres/1CB2FDCC-F969-4A85-9DD6-B322129292DB/269390/ID1205011SupervisordeInspecci%C3%B3nGanadera.docx" TargetMode="External"/><Relationship Id="rId96" Type="http://schemas.openxmlformats.org/officeDocument/2006/relationships/hyperlink" Target="http://transparencia.esonora.gob.mx/NR/rdonlyres/1CB2FDCC-F969-4A85-9DD6-B322129292DB/269522/ID1214005CadenasProductivasyMercado.docx" TargetMode="External"/><Relationship Id="rId140" Type="http://schemas.openxmlformats.org/officeDocument/2006/relationships/hyperlink" Target="http://transparencia.esonora.gob.mx/NR/rdonlyres/1CB2FDCC-F969-4A85-9DD6-B322129292DB/269436/ID1207002Recepcionista.docx" TargetMode="External"/><Relationship Id="rId145" Type="http://schemas.openxmlformats.org/officeDocument/2006/relationships/hyperlink" Target="http://transparencia.esonora.gob.mx/NR/rdonlyres/1CB2FDCC-F969-4A85-9DD6-B322129292DB/269418/ID1206018FondoRotatorio.docx" TargetMode="External"/><Relationship Id="rId161" Type="http://schemas.openxmlformats.org/officeDocument/2006/relationships/hyperlink" Target="http://transparencia.esonora.gob.mx/NR/rdonlyres/1CB2FDCC-F969-4A85-9DD6-B322129292DB/269389/ID1205010JefedeDepartamentodeMovilizaci%C3%B3nGanadera.docx" TargetMode="External"/><Relationship Id="rId166" Type="http://schemas.openxmlformats.org/officeDocument/2006/relationships/hyperlink" Target="http://transparencia.esonora.gob.mx/NR/rdonlyres/1CB2FDCC-F969-4A85-9DD6-B322129292DB/269383/ID1205004DirectordeServiciosRegistralesyMovilizaci.docx" TargetMode="External"/><Relationship Id="rId1" Type="http://schemas.openxmlformats.org/officeDocument/2006/relationships/hyperlink" Target="http://transparencia.esonora.gob.mx/NR/rdonlyres/1CB2FDCC-F969-4A85-9DD6-B322129292DB/269390/ID1205011SupervisordeInspecci%C3%B3nGanadera.docx" TargetMode="External"/><Relationship Id="rId6" Type="http://schemas.openxmlformats.org/officeDocument/2006/relationships/hyperlink" Target="http://transparencia.esonora.gob.mx/NR/rdonlyres/1CB2FDCC-F969-4A85-9DD6-B322129292DB/269522/ID1214005CadenasProductivasyMercado.docx" TargetMode="External"/><Relationship Id="rId23" Type="http://schemas.openxmlformats.org/officeDocument/2006/relationships/hyperlink" Target="http://transparencia.esonora.gob.mx/NR/rdonlyres/1CB2FDCC-F969-4A85-9DD6-B322129292DB/269488/ID1210014SupervisordeObrasyProgramas.docx" TargetMode="External"/><Relationship Id="rId28" Type="http://schemas.openxmlformats.org/officeDocument/2006/relationships/hyperlink" Target="http://transparencia.esonora.gob.mx/NR/rdonlyres/1CB2FDCC-F969-4A85-9DD6-B322129292DB/269480/ID1210006DirectordeDesarrolloRural.docx" TargetMode="External"/><Relationship Id="rId49" Type="http://schemas.openxmlformats.org/officeDocument/2006/relationships/hyperlink" Target="http://transparencia.esonora.gob.mx/NR/rdonlyres/1CB2FDCC-F969-4A85-9DD6-B322129292DB/269438/ID1207006EnlaceAdministrativo.docx" TargetMode="External"/><Relationship Id="rId114" Type="http://schemas.openxmlformats.org/officeDocument/2006/relationships/hyperlink" Target="http://transparencia.esonora.gob.mx/NR/rdonlyres/1CB2FDCC-F969-4A85-9DD6-B322129292DB/269488/ID1210014SupervisordeObrasyProgramas.docx" TargetMode="External"/><Relationship Id="rId119" Type="http://schemas.openxmlformats.org/officeDocument/2006/relationships/hyperlink" Target="http://transparencia.esonora.gob.mx/NR/rdonlyres/1CB2FDCC-F969-4A85-9DD6-B322129292DB/269476/ID1210002SecretariaEjecutiva.docx" TargetMode="External"/><Relationship Id="rId10" Type="http://schemas.openxmlformats.org/officeDocument/2006/relationships/hyperlink" Target="http://transparencia.esonora.gob.mx/NR/rdonlyres/1CB2FDCC-F969-4A85-9DD6-B322129292DB/269510/ID1213001CoordinadorGeneraldelPlanMaestro.docx" TargetMode="External"/><Relationship Id="rId31" Type="http://schemas.openxmlformats.org/officeDocument/2006/relationships/hyperlink" Target="http://transparencia.esonora.gob.mx/NR/rdonlyres/1CB2FDCC-F969-4A85-9DD6-B322129292DB/269474/ID1209009T%C3%A9cdeLicenciasdeCazaeInfodeVidaSilv.docx" TargetMode="External"/><Relationship Id="rId44" Type="http://schemas.openxmlformats.org/officeDocument/2006/relationships/hyperlink" Target="http://transparencia.esonora.gob.mx/NR/rdonlyres/1CB2FDCC-F969-4A85-9DD6-B322129292DB/269448/ID1208005SistemasdeInformaci%C3%B3n.docx" TargetMode="External"/><Relationship Id="rId52" Type="http://schemas.openxmlformats.org/officeDocument/2006/relationships/hyperlink" Target="http://transparencia.esonora.gob.mx/NR/rdonlyres/1CB2FDCC-F969-4A85-9DD6-B322129292DB/269432/ID1206032Liberaci%C3%B3nPresupuestalIAESCEAFOOSSI.docx" TargetMode="External"/><Relationship Id="rId60" Type="http://schemas.openxmlformats.org/officeDocument/2006/relationships/hyperlink" Target="http://transparencia.esonora.gob.mx/NR/rdonlyres/1CB2FDCC-F969-4A85-9DD6-B322129292DB/269408/ID1206008EnlacedeDesarrolloOrganizacional.docx" TargetMode="External"/><Relationship Id="rId65" Type="http://schemas.openxmlformats.org/officeDocument/2006/relationships/hyperlink" Target="http://transparencia.esonora.gob.mx/NR/rdonlyres/1CB2FDCC-F969-4A85-9DD6-B322129292DB/269393/ID1205013Estaci%C3%B3nCuarentenaria.docx" TargetMode="External"/><Relationship Id="rId73" Type="http://schemas.openxmlformats.org/officeDocument/2006/relationships/hyperlink" Target="http://transparencia.esonora.gob.mx/NR/rdonlyres/1CB2FDCC-F969-4A85-9DD6-B322129292DB/269387/ID1205008CensoGanadero.docx" TargetMode="External"/><Relationship Id="rId78" Type="http://schemas.openxmlformats.org/officeDocument/2006/relationships/hyperlink" Target="http://transparencia.esonora.gob.mx/NR/rdonlyres/1CB2FDCC-F969-4A85-9DD6-B322129292DB/269377/ID1204004JefedeDepartamentodeEnlaceAdministrativo.docx" TargetMode="External"/><Relationship Id="rId81" Type="http://schemas.openxmlformats.org/officeDocument/2006/relationships/hyperlink" Target="http://transparencia.esonora.gob.mx/NR/rdonlyres/1CB2FDCC-F969-4A85-9DD6-B322129292DB/269355/ID1201018AuxiliarAdministrativoeInform%C3%A1tico.docx" TargetMode="External"/><Relationship Id="rId86" Type="http://schemas.openxmlformats.org/officeDocument/2006/relationships/hyperlink" Target="http://transparencia.esonora.gob.mx/NR/rdonlyres/1CB2FDCC-F969-4A85-9DD6-B322129292DB/269347/ID1201009SeguimientoOperativodeProgramas.docx" TargetMode="External"/><Relationship Id="rId94" Type="http://schemas.openxmlformats.org/officeDocument/2006/relationships/hyperlink" Target="http://transparencia.esonora.gob.mx/NR/rdonlyres/1CB2FDCC-F969-4A85-9DD6-B322129292DB/269526/ID1214011PermisosPesquerosyAcu%C3%ADcolas.docx" TargetMode="External"/><Relationship Id="rId99" Type="http://schemas.openxmlformats.org/officeDocument/2006/relationships/hyperlink" Target="http://transparencia.esonora.gob.mx/NR/rdonlyres/1CB2FDCC-F969-4A85-9DD6-B322129292DB/269515/ID1213006AsistenteT%C3%A9cnico.docx" TargetMode="External"/><Relationship Id="rId101" Type="http://schemas.openxmlformats.org/officeDocument/2006/relationships/hyperlink" Target="http://transparencia.esonora.gob.mx/NR/rdonlyres/1CB2FDCC-F969-4A85-9DD6-B322129292DB/269507/ID1212012AuxiliardeProyectosdel%C3%81reaT%C3%A9cnica.docx" TargetMode="External"/><Relationship Id="rId122" Type="http://schemas.openxmlformats.org/officeDocument/2006/relationships/hyperlink" Target="http://transparencia.esonora.gob.mx/NR/rdonlyres/1CB2FDCC-F969-4A85-9DD6-B322129292DB/269472/ID1209008T%C3%A9cnicodeVidaSilvestre.docx" TargetMode="External"/><Relationship Id="rId130" Type="http://schemas.openxmlformats.org/officeDocument/2006/relationships/hyperlink" Target="http://transparencia.esonora.gob.mx/NR/rdonlyres/1CB2FDCC-F969-4A85-9DD6-B322129292DB/269456/ID1208014JefedeDptodeAtencaActivdeProdPrim.docx" TargetMode="External"/><Relationship Id="rId135" Type="http://schemas.openxmlformats.org/officeDocument/2006/relationships/hyperlink" Target="http://transparencia.esonora.gob.mx/NR/rdonlyres/1CB2FDCC-F969-4A85-9DD6-B322129292DB/269446/ID1208004DirectordeDesarrolloGanadero.docx" TargetMode="External"/><Relationship Id="rId143" Type="http://schemas.openxmlformats.org/officeDocument/2006/relationships/hyperlink" Target="http://transparencia.esonora.gob.mx/NR/rdonlyres/1CB2FDCC-F969-4A85-9DD6-B322129292DB/269421/ID1206022AuxiliarContable.docx" TargetMode="External"/><Relationship Id="rId148" Type="http://schemas.openxmlformats.org/officeDocument/2006/relationships/hyperlink" Target="http://transparencia.esonora.gob.mx/NR/rdonlyres/1CB2FDCC-F969-4A85-9DD6-B322129292DB/269410/ID1206010AdquisicionesySuministrodeMateriales.docx" TargetMode="External"/><Relationship Id="rId151" Type="http://schemas.openxmlformats.org/officeDocument/2006/relationships/hyperlink" Target="http://transparencia.esonora.gob.mx/NR/rdonlyres/1CB2FDCC-F969-4A85-9DD6-B322129292DB/269407/ID1206007EnlacedeRecursosHumanos.docx" TargetMode="External"/><Relationship Id="rId156" Type="http://schemas.openxmlformats.org/officeDocument/2006/relationships/hyperlink" Target="http://transparencia.esonora.gob.mx/NR/rdonlyres/1CB2FDCC-F969-4A85-9DD6-B322129292DB/269391/ID1205012DirectordeControlySanidadPecuaria.docx" TargetMode="External"/><Relationship Id="rId164" Type="http://schemas.openxmlformats.org/officeDocument/2006/relationships/hyperlink" Target="http://transparencia.esonora.gob.mx/NR/rdonlyres/1CB2FDCC-F969-4A85-9DD6-B322129292DB/269384/ID1205005T%C3%ADtulosdeMarcasdeHerrarySe%C3%B1aldeSangre.docx" TargetMode="External"/><Relationship Id="rId169" Type="http://schemas.openxmlformats.org/officeDocument/2006/relationships/hyperlink" Target="http://transparencia.esonora.gob.mx/NR/rdonlyres/1CB2FDCC-F969-4A85-9DD6-B322129292DB/269375/ID1204001SubsecretariodeGanader%C3%ADa.docx" TargetMode="External"/><Relationship Id="rId177" Type="http://schemas.openxmlformats.org/officeDocument/2006/relationships/hyperlink" Target="http://transparencia.esonora.gob.mx/NR/rdonlyres/1CB2FDCC-F969-4A85-9DD6-B322129292DB/269344/ID1201006AsesoryEnlace1.docx" TargetMode="External"/><Relationship Id="rId4" Type="http://schemas.openxmlformats.org/officeDocument/2006/relationships/hyperlink" Target="http://transparencia.esonora.gob.mx/NR/rdonlyres/1CB2FDCC-F969-4A85-9DD6-B322129292DB/269526/ID1214011PermisosPesquerosyAcu%C3%ADcolas.docx" TargetMode="External"/><Relationship Id="rId9" Type="http://schemas.openxmlformats.org/officeDocument/2006/relationships/hyperlink" Target="http://transparencia.esonora.gob.mx/NR/rdonlyres/1CB2FDCC-F969-4A85-9DD6-B322129292DB/269515/ID1213006AsistenteT%C3%A9cnico.docx" TargetMode="External"/><Relationship Id="rId172" Type="http://schemas.openxmlformats.org/officeDocument/2006/relationships/hyperlink" Target="http://transparencia.esonora.gob.mx/NR/rdonlyres/1CB2FDCC-F969-4A85-9DD6-B322129292DB/269352/ID1201015UnidaddeSeguimientodeAcuerdosdelFideicomi.docx" TargetMode="External"/><Relationship Id="rId180" Type="http://schemas.openxmlformats.org/officeDocument/2006/relationships/hyperlink" Target="http://transparencia.esonora.gob.mx/NR/rdonlyres/1CB2FDCC-F969-4A85-9DD6-B322129292DB/269336/ID1201001SecretariodeSAGARHPA.docx" TargetMode="External"/><Relationship Id="rId13" Type="http://schemas.openxmlformats.org/officeDocument/2006/relationships/hyperlink" Target="http://transparencia.esonora.gob.mx/NR/rdonlyres/1CB2FDCC-F969-4A85-9DD6-B322129292DB/269504/ID1212010Canalero.docx" TargetMode="External"/><Relationship Id="rId18" Type="http://schemas.openxmlformats.org/officeDocument/2006/relationships/hyperlink" Target="http://transparencia.esonora.gob.mx/NR/rdonlyres/1CB2FDCC-F969-4A85-9DD6-B322129292DB/269497/ID1212004DirectordeInfraestructuraAgr%C3%ADcola.docx" TargetMode="External"/><Relationship Id="rId39" Type="http://schemas.openxmlformats.org/officeDocument/2006/relationships/hyperlink" Target="http://transparencia.esonora.gob.mx/NR/rdonlyres/1CB2FDCC-F969-4A85-9DD6-B322129292DB/269459/ID1208016AuxiliardeProgramas.docx" TargetMode="External"/><Relationship Id="rId109" Type="http://schemas.openxmlformats.org/officeDocument/2006/relationships/hyperlink" Target="http://transparencia.esonora.gob.mx/NR/rdonlyres/1CB2FDCC-F969-4A85-9DD6-B322129292DB/269494/ID1212001DirectorGeneraldeDesarrolloAgr%C3%ADcola.docx" TargetMode="External"/><Relationship Id="rId34" Type="http://schemas.openxmlformats.org/officeDocument/2006/relationships/hyperlink" Target="http://transparencia.esonora.gob.mx/NR/rdonlyres/1CB2FDCC-F969-4A85-9DD6-B322129292DB/269469/ID1209005DirectordeFauna.docx" TargetMode="External"/><Relationship Id="rId50" Type="http://schemas.openxmlformats.org/officeDocument/2006/relationships/hyperlink" Target="http://transparencia.esonora.gob.mx/NR/rdonlyres/1CB2FDCC-F969-4A85-9DD6-B322129292DB/269436/ID1207002Recepcionista.docx" TargetMode="External"/><Relationship Id="rId55" Type="http://schemas.openxmlformats.org/officeDocument/2006/relationships/hyperlink" Target="http://transparencia.esonora.gob.mx/NR/rdonlyres/1CB2FDCC-F969-4A85-9DD6-B322129292DB/269418/ID1206018FondoRotatorio.docx" TargetMode="External"/><Relationship Id="rId76" Type="http://schemas.openxmlformats.org/officeDocument/2006/relationships/hyperlink" Target="http://transparencia.esonora.gob.mx/NR/rdonlyres/1CB2FDCC-F969-4A85-9DD6-B322129292DB/269383/ID1205004DirectordeServiciosRegistralesyMovilizaci.docx" TargetMode="External"/><Relationship Id="rId97" Type="http://schemas.openxmlformats.org/officeDocument/2006/relationships/hyperlink" Target="http://transparencia.esonora.gob.mx/NR/rdonlyres/1CB2FDCC-F969-4A85-9DD6-B322129292DB/269519/ID1214003SecretariaEjecutiva.docx" TargetMode="External"/><Relationship Id="rId104" Type="http://schemas.openxmlformats.org/officeDocument/2006/relationships/hyperlink" Target="http://transparencia.esonora.gob.mx/NR/rdonlyres/1CB2FDCC-F969-4A85-9DD6-B322129292DB/269503/ID1212009AsistT%C3%A9cdelDistdeRiegodelaPresaAL.docx" TargetMode="External"/><Relationship Id="rId120" Type="http://schemas.openxmlformats.org/officeDocument/2006/relationships/hyperlink" Target="http://transparencia.esonora.gob.mx/NR/rdonlyres/1CB2FDCC-F969-4A85-9DD6-B322129292DB/269475/ID1210001DirGraldeDlloRuralyCapalCampo.docx" TargetMode="External"/><Relationship Id="rId125" Type="http://schemas.openxmlformats.org/officeDocument/2006/relationships/hyperlink" Target="http://transparencia.esonora.gob.mx/NR/rdonlyres/1CB2FDCC-F969-4A85-9DD6-B322129292DB/269467/ID1209003DirectorForestal.docx" TargetMode="External"/><Relationship Id="rId141" Type="http://schemas.openxmlformats.org/officeDocument/2006/relationships/hyperlink" Target="http://transparencia.esonora.gob.mx/NR/rdonlyres/1CB2FDCC-F969-4A85-9DD6-B322129292DB/269427/ID1206028AnalistadeEvaluaci%C3%B3nyDesarrolloInst.docx" TargetMode="External"/><Relationship Id="rId146" Type="http://schemas.openxmlformats.org/officeDocument/2006/relationships/hyperlink" Target="http://transparencia.esonora.gob.mx/NR/rdonlyres/1CB2FDCC-F969-4A85-9DD6-B322129292DB/269417/ID1206017SeguimientodelGastoCorriente.docx" TargetMode="External"/><Relationship Id="rId167" Type="http://schemas.openxmlformats.org/officeDocument/2006/relationships/hyperlink" Target="http://transparencia.esonora.gob.mx/NR/rdonlyres/1CB2FDCC-F969-4A85-9DD6-B322129292DB/269380/ID1205001DirectorGeneraldeServiciosGanaderos.docx" TargetMode="External"/><Relationship Id="rId7" Type="http://schemas.openxmlformats.org/officeDocument/2006/relationships/hyperlink" Target="http://transparencia.esonora.gob.mx/NR/rdonlyres/1CB2FDCC-F969-4A85-9DD6-B322129292DB/269519/ID1214003SecretariaEjecutiva.docx" TargetMode="External"/><Relationship Id="rId71" Type="http://schemas.openxmlformats.org/officeDocument/2006/relationships/hyperlink" Target="http://transparencia.esonora.gob.mx/NR/rdonlyres/1CB2FDCC-F969-4A85-9DD6-B322129292DB/269389/ID1205010JefedeDepartamentodeMovilizaci%C3%B3nGanadera.docx" TargetMode="External"/><Relationship Id="rId92" Type="http://schemas.openxmlformats.org/officeDocument/2006/relationships/hyperlink" Target="http://transparencia.esonora.gob.mx/NR/rdonlyres/1CB2FDCC-F969-4A85-9DD6-B322129292DB/269488/ID1210014SupervisordeObrasyProgramas.docx" TargetMode="External"/><Relationship Id="rId162" Type="http://schemas.openxmlformats.org/officeDocument/2006/relationships/hyperlink" Target="http://transparencia.esonora.gob.mx/NR/rdonlyres/1CB2FDCC-F969-4A85-9DD6-B322129292DB/269388/ID1205009AutorizacionesparalaMovilizaci%C3%B3n.docx" TargetMode="External"/><Relationship Id="rId2" Type="http://schemas.openxmlformats.org/officeDocument/2006/relationships/hyperlink" Target="http://transparencia.esonora.gob.mx/NR/rdonlyres/1CB2FDCC-F969-4A85-9DD6-B322129292DB/269488/ID1210014SupervisordeObrasyProgramas.docx" TargetMode="External"/><Relationship Id="rId29" Type="http://schemas.openxmlformats.org/officeDocument/2006/relationships/hyperlink" Target="http://transparencia.esonora.gob.mx/NR/rdonlyres/1CB2FDCC-F969-4A85-9DD6-B322129292DB/269476/ID1210002SecretariaEjecutiva.docx" TargetMode="External"/><Relationship Id="rId24" Type="http://schemas.openxmlformats.org/officeDocument/2006/relationships/hyperlink" Target="http://transparencia.esonora.gob.mx/NR/rdonlyres/1CB2FDCC-F969-4A85-9DD6-B322129292DB/269488/ID1210014SupervisordeObrasyProgramas.docx" TargetMode="External"/><Relationship Id="rId40" Type="http://schemas.openxmlformats.org/officeDocument/2006/relationships/hyperlink" Target="http://transparencia.esonora.gob.mx/NR/rdonlyres/1CB2FDCC-F969-4A85-9DD6-B322129292DB/269456/ID1208014JefedeDptodeAtencaActivdeProdPrim.docx" TargetMode="External"/><Relationship Id="rId45" Type="http://schemas.openxmlformats.org/officeDocument/2006/relationships/hyperlink" Target="http://transparencia.esonora.gob.mx/NR/rdonlyres/1CB2FDCC-F969-4A85-9DD6-B322129292DB/269446/ID1208004DirectordeDesarrolloGanadero.docx" TargetMode="External"/><Relationship Id="rId66" Type="http://schemas.openxmlformats.org/officeDocument/2006/relationships/hyperlink" Target="http://transparencia.esonora.gob.mx/NR/rdonlyres/1CB2FDCC-F969-4A85-9DD6-B322129292DB/269391/ID1205012DirectordeControlySanidadPecuaria.docx" TargetMode="External"/><Relationship Id="rId87" Type="http://schemas.openxmlformats.org/officeDocument/2006/relationships/hyperlink" Target="http://transparencia.esonora.gob.mx/NR/rdonlyres/1CB2FDCC-F969-4A85-9DD6-B322129292DB/269344/ID1201006AsesoryEnlace1.docx" TargetMode="External"/><Relationship Id="rId110" Type="http://schemas.openxmlformats.org/officeDocument/2006/relationships/hyperlink" Target="http://transparencia.esonora.gob.mx/NR/rdonlyres/1CB2FDCC-F969-4A85-9DD6-B322129292DB/269493/ID1210018EncargadodeArchivo.docx" TargetMode="External"/><Relationship Id="rId115" Type="http://schemas.openxmlformats.org/officeDocument/2006/relationships/hyperlink" Target="http://transparencia.esonora.gob.mx/NR/rdonlyres/1CB2FDCC-F969-4A85-9DD6-B322129292DB/269486/ID1210011DirectordeCapitalizaci%C3%B3nalCampo.docx" TargetMode="External"/><Relationship Id="rId131" Type="http://schemas.openxmlformats.org/officeDocument/2006/relationships/hyperlink" Target="http://transparencia.esonora.gob.mx/NR/rdonlyres/1CB2FDCC-F969-4A85-9DD6-B322129292DB/269452/ID1208010SupervisordeObrasyProgramas.docx" TargetMode="External"/><Relationship Id="rId136" Type="http://schemas.openxmlformats.org/officeDocument/2006/relationships/hyperlink" Target="http://transparencia.esonora.gob.mx/NR/rdonlyres/1CB2FDCC-F969-4A85-9DD6-B322129292DB/269445/ID1208003AsistenteySeguimientodeProgramas.docx" TargetMode="External"/><Relationship Id="rId157" Type="http://schemas.openxmlformats.org/officeDocument/2006/relationships/hyperlink" Target="http://transparencia.esonora.gob.mx/NR/rdonlyres/1CB2FDCC-F969-4A85-9DD6-B322129292DB/269390/ID1205011SupervisordeInspecci%C3%B3nGanadera.docx" TargetMode="External"/><Relationship Id="rId178" Type="http://schemas.openxmlformats.org/officeDocument/2006/relationships/hyperlink" Target="http://transparencia.esonora.gob.mx/NR/rdonlyres/1CB2FDCC-F969-4A85-9DD6-B322129292DB/269338/ID1201003SecretariaEjecutiva.docx" TargetMode="External"/><Relationship Id="rId61" Type="http://schemas.openxmlformats.org/officeDocument/2006/relationships/hyperlink" Target="http://transparencia.esonora.gob.mx/NR/rdonlyres/1CB2FDCC-F969-4A85-9DD6-B322129292DB/269407/ID1206007EnlacedeRecursosHumanos.docx" TargetMode="External"/><Relationship Id="rId82" Type="http://schemas.openxmlformats.org/officeDocument/2006/relationships/hyperlink" Target="http://transparencia.esonora.gob.mx/NR/rdonlyres/1CB2FDCC-F969-4A85-9DD6-B322129292DB/269352/ID1201015UnidaddeSeguimientodeAcuerdosdelFideicomi.docx" TargetMode="External"/><Relationship Id="rId152" Type="http://schemas.openxmlformats.org/officeDocument/2006/relationships/hyperlink" Target="http://transparencia.esonora.gob.mx/NR/rdonlyres/1CB2FDCC-F969-4A85-9DD6-B322129292DB/269405/ID1206005DirectordeAdministraci%C3%B3nyFinanzas.docx" TargetMode="External"/><Relationship Id="rId173" Type="http://schemas.openxmlformats.org/officeDocument/2006/relationships/hyperlink" Target="http://transparencia.esonora.gob.mx/NR/rdonlyres/1CB2FDCC-F969-4A85-9DD6-B322129292DB/269356/ID1201020AuxiliarJur%C3%ADdico.docx" TargetMode="External"/><Relationship Id="rId19" Type="http://schemas.openxmlformats.org/officeDocument/2006/relationships/hyperlink" Target="http://transparencia.esonora.gob.mx/NR/rdonlyres/1CB2FDCC-F969-4A85-9DD6-B322129292DB/269494/ID1212001DirectorGeneraldeDesarrolloAgr%C3%ADcola.docx" TargetMode="External"/><Relationship Id="rId14" Type="http://schemas.openxmlformats.org/officeDocument/2006/relationships/hyperlink" Target="http://transparencia.esonora.gob.mx/NR/rdonlyres/1CB2FDCC-F969-4A85-9DD6-B322129292DB/269503/ID1212009AsistT%C3%A9cdelDistdeRiegodelaPresaAL.docx" TargetMode="External"/><Relationship Id="rId30" Type="http://schemas.openxmlformats.org/officeDocument/2006/relationships/hyperlink" Target="http://transparencia.esonora.gob.mx/NR/rdonlyres/1CB2FDCC-F969-4A85-9DD6-B322129292DB/269475/ID1210001DirGraldeDlloRuralyCapalCampo.docx" TargetMode="External"/><Relationship Id="rId35" Type="http://schemas.openxmlformats.org/officeDocument/2006/relationships/hyperlink" Target="http://transparencia.esonora.gob.mx/NR/rdonlyres/1CB2FDCC-F969-4A85-9DD6-B322129292DB/269467/ID1209003DirectorForestal.docx" TargetMode="External"/><Relationship Id="rId56" Type="http://schemas.openxmlformats.org/officeDocument/2006/relationships/hyperlink" Target="http://transparencia.esonora.gob.mx/NR/rdonlyres/1CB2FDCC-F969-4A85-9DD6-B322129292DB/269417/ID1206017SeguimientodelGastoCorriente.docx" TargetMode="External"/><Relationship Id="rId77" Type="http://schemas.openxmlformats.org/officeDocument/2006/relationships/hyperlink" Target="http://transparencia.esonora.gob.mx/NR/rdonlyres/1CB2FDCC-F969-4A85-9DD6-B322129292DB/269380/ID1205001DirectorGeneraldeServiciosGanaderos.docx" TargetMode="External"/><Relationship Id="rId100" Type="http://schemas.openxmlformats.org/officeDocument/2006/relationships/hyperlink" Target="http://transparencia.esonora.gob.mx/NR/rdonlyres/1CB2FDCC-F969-4A85-9DD6-B322129292DB/269510/ID1213001CoordinadorGeneraldelPlanMaestro.docx" TargetMode="External"/><Relationship Id="rId105" Type="http://schemas.openxmlformats.org/officeDocument/2006/relationships/hyperlink" Target="http://transparencia.esonora.gob.mx/NR/rdonlyres/1CB2FDCC-F969-4A85-9DD6-B322129292DB/269498/ID1212006SupervisordeObrasyProgramas.docx" TargetMode="External"/><Relationship Id="rId126" Type="http://schemas.openxmlformats.org/officeDocument/2006/relationships/hyperlink" Target="http://transparencia.esonora.gob.mx/NR/rdonlyres/1CB2FDCC-F969-4A85-9DD6-B322129292DB/269466/ID1209002SecretariaEjecutiva.docx" TargetMode="External"/><Relationship Id="rId147" Type="http://schemas.openxmlformats.org/officeDocument/2006/relationships/hyperlink" Target="http://transparencia.esonora.gob.mx/NR/rdonlyres/1CB2FDCC-F969-4A85-9DD6-B322129292DB/269429/ID1206029Inform%C3%A1tica.docx" TargetMode="External"/><Relationship Id="rId168" Type="http://schemas.openxmlformats.org/officeDocument/2006/relationships/hyperlink" Target="http://transparencia.esonora.gob.mx/NR/rdonlyres/1CB2FDCC-F969-4A85-9DD6-B322129292DB/269377/ID1204004JefedeDepartamentodeEnlaceAdministrativo.docx" TargetMode="External"/><Relationship Id="rId8" Type="http://schemas.openxmlformats.org/officeDocument/2006/relationships/hyperlink" Target="http://transparencia.esonora.gob.mx/NR/rdonlyres/1CB2FDCC-F969-4A85-9DD6-B322129292DB/269517/ID1214001DirectorGeneraldePescayAcuacultura.docx" TargetMode="External"/><Relationship Id="rId51" Type="http://schemas.openxmlformats.org/officeDocument/2006/relationships/hyperlink" Target="http://transparencia.esonora.gob.mx/NR/rdonlyres/1CB2FDCC-F969-4A85-9DD6-B322129292DB/269427/ID1206028AnalistadeEvaluaci%C3%B3nyDesarrolloInst.docx" TargetMode="External"/><Relationship Id="rId72" Type="http://schemas.openxmlformats.org/officeDocument/2006/relationships/hyperlink" Target="http://transparencia.esonora.gob.mx/NR/rdonlyres/1CB2FDCC-F969-4A85-9DD6-B322129292DB/269388/ID1205009AutorizacionesparalaMovilizaci%C3%B3n.docx" TargetMode="External"/><Relationship Id="rId93" Type="http://schemas.openxmlformats.org/officeDocument/2006/relationships/hyperlink" Target="http://transparencia.esonora.gob.mx/NR/rdonlyres/1CB2FDCC-F969-4A85-9DD6-B322129292DB/269390/ID1205011SupervisordeInspecci%C3%B3nGanadera.docx" TargetMode="External"/><Relationship Id="rId98" Type="http://schemas.openxmlformats.org/officeDocument/2006/relationships/hyperlink" Target="http://transparencia.esonora.gob.mx/NR/rdonlyres/1CB2FDCC-F969-4A85-9DD6-B322129292DB/269517/ID1214001DirectorGeneraldePescayAcuacultura.docx" TargetMode="External"/><Relationship Id="rId121" Type="http://schemas.openxmlformats.org/officeDocument/2006/relationships/hyperlink" Target="http://transparencia.esonora.gob.mx/NR/rdonlyres/1CB2FDCC-F969-4A85-9DD6-B322129292DB/269474/ID1209009T%C3%A9cdeLicenciasdeCazaeInfodeVidaSilv.docx" TargetMode="External"/><Relationship Id="rId142" Type="http://schemas.openxmlformats.org/officeDocument/2006/relationships/hyperlink" Target="http://transparencia.esonora.gob.mx/NR/rdonlyres/1CB2FDCC-F969-4A85-9DD6-B322129292DB/269432/ID1206032Liberaci%C3%B3nPresupuestalIAESCEAFOOSSI.docx" TargetMode="External"/><Relationship Id="rId163" Type="http://schemas.openxmlformats.org/officeDocument/2006/relationships/hyperlink" Target="http://transparencia.esonora.gob.mx/NR/rdonlyres/1CB2FDCC-F969-4A85-9DD6-B322129292DB/269387/ID1205008CensoGanadero.docx" TargetMode="External"/><Relationship Id="rId3" Type="http://schemas.openxmlformats.org/officeDocument/2006/relationships/hyperlink" Target="http://transparencia.esonora.gob.mx/NR/rdonlyres/1CB2FDCC-F969-4A85-9DD6-B322129292DB/269390/ID1205011SupervisordeInspecci%C3%B3nGanadera.docx" TargetMode="External"/><Relationship Id="rId25" Type="http://schemas.openxmlformats.org/officeDocument/2006/relationships/hyperlink" Target="http://transparencia.esonora.gob.mx/NR/rdonlyres/1CB2FDCC-F969-4A85-9DD6-B322129292DB/269486/ID1210011DirectordeCapitalizaci%C3%B3nalCampo.docx" TargetMode="External"/><Relationship Id="rId46" Type="http://schemas.openxmlformats.org/officeDocument/2006/relationships/hyperlink" Target="http://transparencia.esonora.gob.mx/NR/rdonlyres/1CB2FDCC-F969-4A85-9DD6-B322129292DB/269445/ID1208003AsistenteySeguimientodeProgramas.docx" TargetMode="External"/><Relationship Id="rId67" Type="http://schemas.openxmlformats.org/officeDocument/2006/relationships/hyperlink" Target="http://transparencia.esonora.gob.mx/NR/rdonlyres/1CB2FDCC-F969-4A85-9DD6-B322129292DB/269390/ID1205011SupervisordeInspecci%C3%B3nGanadera.docx" TargetMode="External"/><Relationship Id="rId116" Type="http://schemas.openxmlformats.org/officeDocument/2006/relationships/hyperlink" Target="http://transparencia.esonora.gob.mx/NR/rdonlyres/1CB2FDCC-F969-4A85-9DD6-B322129292DB/269478/ID1210004DirectordeInocuidadAlimyFito.docx" TargetMode="External"/><Relationship Id="rId137" Type="http://schemas.openxmlformats.org/officeDocument/2006/relationships/hyperlink" Target="http://transparencia.esonora.gob.mx/NR/rdonlyres/1CB2FDCC-F969-4A85-9DD6-B322129292DB/269444/ID1208002An%C3%A1lisisyDise%C3%B1odeSistemas.docx" TargetMode="External"/><Relationship Id="rId158" Type="http://schemas.openxmlformats.org/officeDocument/2006/relationships/hyperlink" Target="http://transparencia.esonora.gob.mx/NR/rdonlyres/1CB2FDCC-F969-4A85-9DD6-B322129292DB/269390/ID1205011SupervisordeInspecci%C3%B3nGanadera.docx" TargetMode="External"/><Relationship Id="rId20" Type="http://schemas.openxmlformats.org/officeDocument/2006/relationships/hyperlink" Target="http://transparencia.esonora.gob.mx/NR/rdonlyres/1CB2FDCC-F969-4A85-9DD6-B322129292DB/269493/ID1210018EncargadodeArchivo.docx" TargetMode="External"/><Relationship Id="rId41" Type="http://schemas.openxmlformats.org/officeDocument/2006/relationships/hyperlink" Target="http://transparencia.esonora.gob.mx/NR/rdonlyres/1CB2FDCC-F969-4A85-9DD6-B322129292DB/269452/ID1208010SupervisordeObrasyProgramas.docx" TargetMode="External"/><Relationship Id="rId62" Type="http://schemas.openxmlformats.org/officeDocument/2006/relationships/hyperlink" Target="http://transparencia.esonora.gob.mx/NR/rdonlyres/1CB2FDCC-F969-4A85-9DD6-B322129292DB/269405/ID1206005DirectordeAdministraci%C3%B3nyFinanzas.docx" TargetMode="External"/><Relationship Id="rId83" Type="http://schemas.openxmlformats.org/officeDocument/2006/relationships/hyperlink" Target="http://transparencia.esonora.gob.mx/NR/rdonlyres/1CB2FDCC-F969-4A85-9DD6-B322129292DB/269356/ID1201020AuxiliarJur%C3%ADdico.docx" TargetMode="External"/><Relationship Id="rId88" Type="http://schemas.openxmlformats.org/officeDocument/2006/relationships/hyperlink" Target="http://transparencia.esonora.gob.mx/NR/rdonlyres/1CB2FDCC-F969-4A85-9DD6-B322129292DB/269338/ID1201003SecretariaEjecutiva.docx" TargetMode="External"/><Relationship Id="rId111" Type="http://schemas.openxmlformats.org/officeDocument/2006/relationships/hyperlink" Target="http://transparencia.esonora.gob.mx/NR/rdonlyres/1CB2FDCC-F969-4A85-9DD6-B322129292DB/269491/ID1210016Inform%C3%A1tica.docx" TargetMode="External"/><Relationship Id="rId132" Type="http://schemas.openxmlformats.org/officeDocument/2006/relationships/hyperlink" Target="http://transparencia.esonora.gob.mx/NR/rdonlyres/1CB2FDCC-F969-4A85-9DD6-B322129292DB/269452/ID1208010SupervisordeObrasyProgramas.docx" TargetMode="External"/><Relationship Id="rId153" Type="http://schemas.openxmlformats.org/officeDocument/2006/relationships/hyperlink" Target="http://transparencia.esonora.gob.mx/NR/rdonlyres/1CB2FDCC-F969-4A85-9DD6-B322129292DB/269401/ID1206001DirGraldePlaneaci%C3%B3nAdm%C3%B3nyEval.docx" TargetMode="External"/><Relationship Id="rId174" Type="http://schemas.openxmlformats.org/officeDocument/2006/relationships/hyperlink" Target="http://transparencia.esonora.gob.mx/NR/rdonlyres/1CB2FDCC-F969-4A85-9DD6-B322129292DB/269351/ID1201013DirectorJur%C3%ADdico.docx" TargetMode="External"/><Relationship Id="rId179" Type="http://schemas.openxmlformats.org/officeDocument/2006/relationships/hyperlink" Target="http://transparencia.esonora.gob.mx/NR/rdonlyres/1CB2FDCC-F969-4A85-9DD6-B322129292DB/269337/ID1201002SecretarioParticular.docx" TargetMode="External"/><Relationship Id="rId15" Type="http://schemas.openxmlformats.org/officeDocument/2006/relationships/hyperlink" Target="http://transparencia.esonora.gob.mx/NR/rdonlyres/1CB2FDCC-F969-4A85-9DD6-B322129292DB/269498/ID1212006SupervisordeObrasyProgramas.docx" TargetMode="External"/><Relationship Id="rId36" Type="http://schemas.openxmlformats.org/officeDocument/2006/relationships/hyperlink" Target="http://transparencia.esonora.gob.mx/NR/rdonlyres/1CB2FDCC-F969-4A85-9DD6-B322129292DB/269466/ID1209002SecretariaEjecutiva.docx" TargetMode="External"/><Relationship Id="rId57" Type="http://schemas.openxmlformats.org/officeDocument/2006/relationships/hyperlink" Target="http://transparencia.esonora.gob.mx/NR/rdonlyres/1CB2FDCC-F969-4A85-9DD6-B322129292DB/269429/ID1206029Inform%C3%A1tica.docx" TargetMode="External"/><Relationship Id="rId106" Type="http://schemas.openxmlformats.org/officeDocument/2006/relationships/hyperlink" Target="http://transparencia.esonora.gob.mx/NR/rdonlyres/1CB2FDCC-F969-4A85-9DD6-B322129292DB/269498/ID1212006SupervisordeObrasyProgramas.docx" TargetMode="External"/><Relationship Id="rId127" Type="http://schemas.openxmlformats.org/officeDocument/2006/relationships/hyperlink" Target="http://transparencia.esonora.gob.mx/NR/rdonlyres/1CB2FDCC-F969-4A85-9DD6-B322129292DB/269465/ID1209001DirectorGeneralForestalydeFaunaSilvestre.docx" TargetMode="External"/></Relationships>
</file>

<file path=xl/worksheets/sheet1.xml><?xml version="1.0" encoding="utf-8"?>
<worksheet xmlns="http://schemas.openxmlformats.org/spreadsheetml/2006/main" xmlns:r="http://schemas.openxmlformats.org/officeDocument/2006/relationships">
  <dimension ref="A1:Q170"/>
  <sheetViews>
    <sheetView tabSelected="1" topLeftCell="A2" zoomScale="70" zoomScaleNormal="70" workbookViewId="0">
      <selection activeCell="Q182" sqref="Q182"/>
    </sheetView>
  </sheetViews>
  <sheetFormatPr baseColWidth="10" defaultColWidth="9.140625" defaultRowHeight="1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19.7109375" bestFit="1" customWidth="1"/>
    <col min="11" max="11" width="60.5703125" bestFit="1" customWidth="1"/>
    <col min="12" max="12" width="47.140625" bestFit="1" customWidth="1"/>
    <col min="13" max="13" width="43.28515625" bestFit="1" customWidth="1"/>
    <col min="14" max="14" width="73.140625" bestFit="1" customWidth="1"/>
    <col min="15" max="15" width="17.5703125" bestFit="1" customWidth="1"/>
    <col min="16" max="16" width="20" bestFit="1" customWidth="1"/>
    <col min="17" max="17" width="8"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9</v>
      </c>
      <c r="E4" t="s">
        <v>9</v>
      </c>
      <c r="F4" t="s">
        <v>9</v>
      </c>
      <c r="G4" t="s">
        <v>9</v>
      </c>
      <c r="H4" t="s">
        <v>7</v>
      </c>
      <c r="I4" t="s">
        <v>9</v>
      </c>
      <c r="J4" t="s">
        <v>7</v>
      </c>
      <c r="K4" t="s">
        <v>10</v>
      </c>
      <c r="L4" t="s">
        <v>11</v>
      </c>
      <c r="M4" t="s">
        <v>10</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6">
        <v>2021</v>
      </c>
      <c r="B8" s="7">
        <v>44197</v>
      </c>
      <c r="C8" s="7">
        <v>44286</v>
      </c>
      <c r="D8" s="8" t="s">
        <v>49</v>
      </c>
      <c r="E8" s="9" t="s">
        <v>50</v>
      </c>
      <c r="F8" s="10" t="s">
        <v>51</v>
      </c>
      <c r="G8" s="8" t="s">
        <v>49</v>
      </c>
      <c r="H8" s="8" t="s">
        <v>52</v>
      </c>
      <c r="I8" s="11" t="s">
        <v>53</v>
      </c>
      <c r="J8" s="6" t="s">
        <v>411</v>
      </c>
      <c r="K8" s="12" t="s">
        <v>54</v>
      </c>
      <c r="M8" s="12" t="s">
        <v>54</v>
      </c>
      <c r="N8" s="13" t="s">
        <v>55</v>
      </c>
      <c r="O8" s="7">
        <v>44295</v>
      </c>
      <c r="P8" s="7">
        <v>44295</v>
      </c>
      <c r="Q8" s="2"/>
    </row>
    <row r="9" spans="1:17" ht="213.75">
      <c r="A9" s="6">
        <v>2021</v>
      </c>
      <c r="B9" s="7">
        <v>44197</v>
      </c>
      <c r="C9" s="7">
        <v>44286</v>
      </c>
      <c r="D9" s="8" t="s">
        <v>49</v>
      </c>
      <c r="E9" s="9" t="s">
        <v>56</v>
      </c>
      <c r="F9" s="10" t="s">
        <v>56</v>
      </c>
      <c r="G9" s="8" t="s">
        <v>49</v>
      </c>
      <c r="H9" s="8" t="s">
        <v>52</v>
      </c>
      <c r="I9" s="14" t="s">
        <v>57</v>
      </c>
      <c r="J9" s="32" t="s">
        <v>412</v>
      </c>
      <c r="K9" s="12" t="s">
        <v>58</v>
      </c>
      <c r="M9" s="12" t="s">
        <v>58</v>
      </c>
      <c r="N9" s="13" t="s">
        <v>55</v>
      </c>
      <c r="O9" s="7">
        <v>44295</v>
      </c>
      <c r="P9" s="7">
        <v>44295</v>
      </c>
      <c r="Q9" s="2"/>
    </row>
    <row r="10" spans="1:17" ht="327.75">
      <c r="A10" s="6">
        <v>2021</v>
      </c>
      <c r="B10" s="7">
        <v>44197</v>
      </c>
      <c r="C10" s="7">
        <v>44286</v>
      </c>
      <c r="D10" s="8" t="s">
        <v>49</v>
      </c>
      <c r="E10" s="9" t="s">
        <v>59</v>
      </c>
      <c r="F10" s="10" t="s">
        <v>60</v>
      </c>
      <c r="G10" s="8" t="s">
        <v>49</v>
      </c>
      <c r="H10" s="8" t="s">
        <v>52</v>
      </c>
      <c r="I10" s="14" t="s">
        <v>61</v>
      </c>
      <c r="J10" s="32" t="s">
        <v>413</v>
      </c>
      <c r="K10" s="12" t="s">
        <v>62</v>
      </c>
      <c r="M10" s="12" t="s">
        <v>62</v>
      </c>
      <c r="N10" s="13" t="s">
        <v>55</v>
      </c>
      <c r="O10" s="7">
        <v>44295</v>
      </c>
      <c r="P10" s="7">
        <v>44295</v>
      </c>
      <c r="Q10" s="2"/>
    </row>
    <row r="11" spans="1:17" ht="242.25">
      <c r="A11" s="6">
        <v>2021</v>
      </c>
      <c r="B11" s="7">
        <v>44197</v>
      </c>
      <c r="C11" s="7">
        <v>44286</v>
      </c>
      <c r="D11" s="8" t="s">
        <v>49</v>
      </c>
      <c r="E11" s="9" t="s">
        <v>63</v>
      </c>
      <c r="F11" s="10" t="s">
        <v>64</v>
      </c>
      <c r="G11" s="8" t="s">
        <v>49</v>
      </c>
      <c r="H11" s="8" t="s">
        <v>52</v>
      </c>
      <c r="I11" s="11" t="s">
        <v>65</v>
      </c>
      <c r="J11" s="32" t="s">
        <v>414</v>
      </c>
      <c r="K11" s="12"/>
      <c r="M11" s="12"/>
      <c r="N11" s="13" t="s">
        <v>55</v>
      </c>
      <c r="O11" s="7">
        <v>44295</v>
      </c>
      <c r="P11" s="7">
        <v>44295</v>
      </c>
      <c r="Q11" s="2" t="s">
        <v>66</v>
      </c>
    </row>
    <row r="12" spans="1:17" ht="342">
      <c r="A12" s="6">
        <v>2021</v>
      </c>
      <c r="B12" s="7">
        <v>44197</v>
      </c>
      <c r="C12" s="7">
        <v>44286</v>
      </c>
      <c r="D12" s="8" t="s">
        <v>49</v>
      </c>
      <c r="E12" s="9" t="s">
        <v>67</v>
      </c>
      <c r="F12" s="10" t="s">
        <v>68</v>
      </c>
      <c r="G12" s="8" t="s">
        <v>49</v>
      </c>
      <c r="H12" s="8" t="s">
        <v>52</v>
      </c>
      <c r="I12" s="14" t="s">
        <v>69</v>
      </c>
      <c r="J12" s="32" t="s">
        <v>415</v>
      </c>
      <c r="K12" s="12" t="s">
        <v>70</v>
      </c>
      <c r="M12" s="12" t="s">
        <v>70</v>
      </c>
      <c r="N12" s="13" t="s">
        <v>55</v>
      </c>
      <c r="O12" s="7">
        <v>44295</v>
      </c>
      <c r="P12" s="7">
        <v>44295</v>
      </c>
      <c r="Q12" s="2"/>
    </row>
    <row r="13" spans="1:17" ht="409.5">
      <c r="A13" s="6">
        <v>2021</v>
      </c>
      <c r="B13" s="7">
        <v>44197</v>
      </c>
      <c r="C13" s="7">
        <v>44286</v>
      </c>
      <c r="D13" s="8" t="s">
        <v>49</v>
      </c>
      <c r="E13" s="9" t="s">
        <v>71</v>
      </c>
      <c r="F13" s="10" t="s">
        <v>72</v>
      </c>
      <c r="G13" s="8" t="s">
        <v>49</v>
      </c>
      <c r="H13" s="8" t="s">
        <v>52</v>
      </c>
      <c r="I13" s="15" t="s">
        <v>73</v>
      </c>
      <c r="J13" s="32" t="s">
        <v>416</v>
      </c>
      <c r="K13" s="12" t="s">
        <v>74</v>
      </c>
      <c r="M13" s="12" t="s">
        <v>74</v>
      </c>
      <c r="N13" s="13" t="s">
        <v>55</v>
      </c>
      <c r="O13" s="7">
        <v>44295</v>
      </c>
      <c r="P13" s="7">
        <v>44295</v>
      </c>
      <c r="Q13" s="2"/>
    </row>
    <row r="14" spans="1:17" ht="370.5">
      <c r="A14" s="6">
        <v>2021</v>
      </c>
      <c r="B14" s="7">
        <v>44197</v>
      </c>
      <c r="C14" s="7">
        <v>44286</v>
      </c>
      <c r="D14" s="8" t="s">
        <v>49</v>
      </c>
      <c r="E14" s="9" t="s">
        <v>75</v>
      </c>
      <c r="F14" s="10" t="s">
        <v>76</v>
      </c>
      <c r="G14" s="8" t="s">
        <v>49</v>
      </c>
      <c r="H14" s="8" t="s">
        <v>52</v>
      </c>
      <c r="I14" s="15" t="s">
        <v>77</v>
      </c>
      <c r="J14" s="32" t="s">
        <v>413</v>
      </c>
      <c r="K14" s="12" t="s">
        <v>78</v>
      </c>
      <c r="M14" s="12" t="s">
        <v>78</v>
      </c>
      <c r="N14" s="13" t="s">
        <v>55</v>
      </c>
      <c r="O14" s="7">
        <v>44295</v>
      </c>
      <c r="P14" s="7">
        <v>44295</v>
      </c>
      <c r="Q14" s="2"/>
    </row>
    <row r="15" spans="1:17" ht="185.25">
      <c r="A15" s="6">
        <v>2021</v>
      </c>
      <c r="B15" s="7">
        <v>44197</v>
      </c>
      <c r="C15" s="7">
        <v>44286</v>
      </c>
      <c r="D15" s="8" t="s">
        <v>49</v>
      </c>
      <c r="E15" s="9" t="s">
        <v>71</v>
      </c>
      <c r="F15" s="10" t="s">
        <v>79</v>
      </c>
      <c r="G15" s="8" t="s">
        <v>49</v>
      </c>
      <c r="H15" s="8" t="s">
        <v>52</v>
      </c>
      <c r="I15" s="14" t="s">
        <v>80</v>
      </c>
      <c r="J15" s="32" t="s">
        <v>416</v>
      </c>
      <c r="K15" s="16"/>
      <c r="M15" s="16"/>
      <c r="N15" s="13" t="s">
        <v>55</v>
      </c>
      <c r="O15" s="7">
        <v>44295</v>
      </c>
      <c r="P15" s="7">
        <v>44295</v>
      </c>
      <c r="Q15" s="2" t="s">
        <v>66</v>
      </c>
    </row>
    <row r="16" spans="1:17" ht="171">
      <c r="A16" s="6">
        <v>2021</v>
      </c>
      <c r="B16" s="7">
        <v>44197</v>
      </c>
      <c r="C16" s="7">
        <v>44286</v>
      </c>
      <c r="D16" s="8" t="s">
        <v>49</v>
      </c>
      <c r="E16" s="9" t="s">
        <v>81</v>
      </c>
      <c r="F16" s="10" t="s">
        <v>82</v>
      </c>
      <c r="G16" s="8" t="s">
        <v>49</v>
      </c>
      <c r="H16" s="8" t="s">
        <v>52</v>
      </c>
      <c r="I16" s="14" t="s">
        <v>83</v>
      </c>
      <c r="J16" s="32" t="s">
        <v>417</v>
      </c>
      <c r="K16" s="16"/>
      <c r="M16" s="16"/>
      <c r="N16" s="13" t="s">
        <v>55</v>
      </c>
      <c r="O16" s="7">
        <v>44295</v>
      </c>
      <c r="P16" s="7">
        <v>44295</v>
      </c>
      <c r="Q16" s="2" t="s">
        <v>66</v>
      </c>
    </row>
    <row r="17" spans="1:17" ht="185.25">
      <c r="A17" s="6">
        <v>2021</v>
      </c>
      <c r="B17" s="7">
        <v>44197</v>
      </c>
      <c r="C17" s="7">
        <v>44286</v>
      </c>
      <c r="D17" s="8" t="s">
        <v>49</v>
      </c>
      <c r="E17" s="9" t="s">
        <v>84</v>
      </c>
      <c r="F17" s="10" t="s">
        <v>85</v>
      </c>
      <c r="G17" s="8" t="s">
        <v>49</v>
      </c>
      <c r="H17" s="8" t="s">
        <v>52</v>
      </c>
      <c r="I17" s="15" t="s">
        <v>86</v>
      </c>
      <c r="J17" s="32" t="s">
        <v>418</v>
      </c>
      <c r="K17" s="12" t="s">
        <v>87</v>
      </c>
      <c r="M17" s="12" t="s">
        <v>87</v>
      </c>
      <c r="N17" s="13" t="s">
        <v>55</v>
      </c>
      <c r="O17" s="7">
        <v>44295</v>
      </c>
      <c r="P17" s="7">
        <v>44295</v>
      </c>
      <c r="Q17" s="2"/>
    </row>
    <row r="18" spans="1:17" ht="356.25">
      <c r="A18" s="6">
        <v>2021</v>
      </c>
      <c r="B18" s="7">
        <v>44197</v>
      </c>
      <c r="C18" s="7">
        <v>44286</v>
      </c>
      <c r="D18" s="8" t="s">
        <v>49</v>
      </c>
      <c r="E18" s="9" t="s">
        <v>88</v>
      </c>
      <c r="F18" s="10" t="s">
        <v>89</v>
      </c>
      <c r="G18" s="8" t="s">
        <v>49</v>
      </c>
      <c r="H18" s="8" t="s">
        <v>52</v>
      </c>
      <c r="I18" s="15" t="s">
        <v>90</v>
      </c>
      <c r="J18" s="32" t="s">
        <v>412</v>
      </c>
      <c r="K18" s="12" t="s">
        <v>91</v>
      </c>
      <c r="M18" s="12" t="s">
        <v>91</v>
      </c>
      <c r="N18" s="13" t="s">
        <v>55</v>
      </c>
      <c r="O18" s="7">
        <v>44295</v>
      </c>
      <c r="P18" s="7">
        <v>44295</v>
      </c>
      <c r="Q18" s="2"/>
    </row>
    <row r="19" spans="1:17" ht="342">
      <c r="A19" s="6">
        <v>2021</v>
      </c>
      <c r="B19" s="7">
        <v>44197</v>
      </c>
      <c r="C19" s="7">
        <v>44286</v>
      </c>
      <c r="D19" s="8" t="s">
        <v>49</v>
      </c>
      <c r="E19" s="9" t="s">
        <v>92</v>
      </c>
      <c r="F19" s="10" t="s">
        <v>93</v>
      </c>
      <c r="G19" s="8" t="s">
        <v>49</v>
      </c>
      <c r="H19" s="8" t="s">
        <v>52</v>
      </c>
      <c r="I19" s="11" t="s">
        <v>94</v>
      </c>
      <c r="J19" s="32" t="s">
        <v>413</v>
      </c>
      <c r="K19" s="12" t="s">
        <v>95</v>
      </c>
      <c r="M19" s="12" t="s">
        <v>95</v>
      </c>
      <c r="N19" s="13" t="s">
        <v>55</v>
      </c>
      <c r="O19" s="7">
        <v>44295</v>
      </c>
      <c r="P19" s="7">
        <v>44295</v>
      </c>
      <c r="Q19" s="2"/>
    </row>
    <row r="20" spans="1:17" ht="25.5">
      <c r="A20" s="6">
        <v>2021</v>
      </c>
      <c r="B20" s="7">
        <v>44197</v>
      </c>
      <c r="C20" s="7">
        <v>44286</v>
      </c>
      <c r="D20" s="8" t="s">
        <v>49</v>
      </c>
      <c r="E20" s="9" t="s">
        <v>59</v>
      </c>
      <c r="F20" s="10"/>
      <c r="G20" s="8" t="s">
        <v>49</v>
      </c>
      <c r="H20" s="8" t="s">
        <v>52</v>
      </c>
      <c r="I20" s="14"/>
      <c r="J20" s="32" t="s">
        <v>419</v>
      </c>
      <c r="K20" s="12"/>
      <c r="M20" s="12"/>
      <c r="N20" s="13" t="s">
        <v>55</v>
      </c>
      <c r="O20" s="7">
        <v>44295</v>
      </c>
      <c r="P20" s="7">
        <v>44295</v>
      </c>
      <c r="Q20" s="2" t="s">
        <v>96</v>
      </c>
    </row>
    <row r="21" spans="1:17" ht="25.5">
      <c r="A21" s="6">
        <v>2021</v>
      </c>
      <c r="B21" s="7">
        <v>44197</v>
      </c>
      <c r="C21" s="7">
        <v>44286</v>
      </c>
      <c r="D21" s="8" t="s">
        <v>49</v>
      </c>
      <c r="E21" s="9" t="s">
        <v>97</v>
      </c>
      <c r="F21" s="10"/>
      <c r="G21" s="8" t="s">
        <v>49</v>
      </c>
      <c r="H21" s="8" t="s">
        <v>52</v>
      </c>
      <c r="I21" s="15"/>
      <c r="J21" s="32" t="s">
        <v>413</v>
      </c>
      <c r="K21" s="12"/>
      <c r="M21" s="12"/>
      <c r="N21" s="13" t="s">
        <v>55</v>
      </c>
      <c r="O21" s="7">
        <v>44295</v>
      </c>
      <c r="P21" s="7">
        <v>44295</v>
      </c>
      <c r="Q21" s="2" t="s">
        <v>96</v>
      </c>
    </row>
    <row r="22" spans="1:17" ht="25.5">
      <c r="A22" s="6">
        <v>2021</v>
      </c>
      <c r="B22" s="7">
        <v>44197</v>
      </c>
      <c r="C22" s="7">
        <v>44286</v>
      </c>
      <c r="D22" s="8" t="s">
        <v>49</v>
      </c>
      <c r="E22" s="9" t="s">
        <v>98</v>
      </c>
      <c r="F22" s="10"/>
      <c r="G22" s="8" t="s">
        <v>49</v>
      </c>
      <c r="H22" s="8" t="s">
        <v>52</v>
      </c>
      <c r="I22" s="17"/>
      <c r="J22" s="32" t="s">
        <v>420</v>
      </c>
      <c r="K22" s="18"/>
      <c r="M22" s="18"/>
      <c r="N22" s="13" t="s">
        <v>55</v>
      </c>
      <c r="O22" s="7">
        <v>44295</v>
      </c>
      <c r="P22" s="7">
        <v>44295</v>
      </c>
      <c r="Q22" s="2" t="s">
        <v>96</v>
      </c>
    </row>
    <row r="23" spans="1:17" ht="409.5">
      <c r="A23" s="6">
        <v>2021</v>
      </c>
      <c r="B23" s="7">
        <v>44197</v>
      </c>
      <c r="C23" s="7">
        <v>44286</v>
      </c>
      <c r="D23" s="8" t="s">
        <v>99</v>
      </c>
      <c r="E23" s="9" t="s">
        <v>100</v>
      </c>
      <c r="F23" s="10" t="s">
        <v>101</v>
      </c>
      <c r="G23" s="8" t="s">
        <v>99</v>
      </c>
      <c r="H23" s="8" t="s">
        <v>102</v>
      </c>
      <c r="I23" s="15" t="s">
        <v>103</v>
      </c>
      <c r="J23" s="32" t="s">
        <v>415</v>
      </c>
      <c r="K23" s="12" t="s">
        <v>104</v>
      </c>
      <c r="M23" s="12" t="s">
        <v>104</v>
      </c>
      <c r="N23" s="13" t="s">
        <v>55</v>
      </c>
      <c r="O23" s="7">
        <v>44295</v>
      </c>
      <c r="P23" s="7">
        <v>44295</v>
      </c>
      <c r="Q23" s="2"/>
    </row>
    <row r="24" spans="1:17" ht="242.25">
      <c r="A24" s="6">
        <v>2021</v>
      </c>
      <c r="B24" s="7">
        <v>44197</v>
      </c>
      <c r="C24" s="7">
        <v>44286</v>
      </c>
      <c r="D24" s="8" t="s">
        <v>99</v>
      </c>
      <c r="E24" s="9" t="s">
        <v>98</v>
      </c>
      <c r="F24" s="10" t="s">
        <v>60</v>
      </c>
      <c r="G24" s="8" t="s">
        <v>99</v>
      </c>
      <c r="H24" s="8" t="s">
        <v>102</v>
      </c>
      <c r="I24" s="11" t="s">
        <v>105</v>
      </c>
      <c r="J24" s="32" t="s">
        <v>421</v>
      </c>
      <c r="K24" s="16"/>
      <c r="M24" s="16"/>
      <c r="N24" s="13" t="s">
        <v>55</v>
      </c>
      <c r="O24" s="7">
        <v>44295</v>
      </c>
      <c r="P24" s="7">
        <v>44295</v>
      </c>
      <c r="Q24" s="2" t="s">
        <v>66</v>
      </c>
    </row>
    <row r="25" spans="1:17" ht="409.5">
      <c r="A25" s="6">
        <v>2021</v>
      </c>
      <c r="B25" s="7">
        <v>44197</v>
      </c>
      <c r="C25" s="7">
        <v>44286</v>
      </c>
      <c r="D25" s="8" t="s">
        <v>106</v>
      </c>
      <c r="E25" s="9" t="s">
        <v>100</v>
      </c>
      <c r="F25" s="10" t="s">
        <v>107</v>
      </c>
      <c r="G25" s="8" t="s">
        <v>106</v>
      </c>
      <c r="H25" s="8" t="s">
        <v>108</v>
      </c>
      <c r="I25" s="11" t="s">
        <v>109</v>
      </c>
      <c r="J25" s="32" t="s">
        <v>415</v>
      </c>
      <c r="K25" s="12" t="s">
        <v>110</v>
      </c>
      <c r="M25" s="12" t="s">
        <v>110</v>
      </c>
      <c r="N25" s="13" t="s">
        <v>55</v>
      </c>
      <c r="O25" s="7">
        <v>44295</v>
      </c>
      <c r="P25" s="7">
        <v>44295</v>
      </c>
      <c r="Q25" s="2"/>
    </row>
    <row r="26" spans="1:17" ht="342">
      <c r="A26" s="6">
        <v>2021</v>
      </c>
      <c r="B26" s="7">
        <v>44197</v>
      </c>
      <c r="C26" s="7">
        <v>44286</v>
      </c>
      <c r="D26" s="8" t="s">
        <v>106</v>
      </c>
      <c r="E26" s="9" t="s">
        <v>81</v>
      </c>
      <c r="F26" s="10" t="s">
        <v>111</v>
      </c>
      <c r="G26" s="8" t="s">
        <v>106</v>
      </c>
      <c r="H26" s="8" t="s">
        <v>108</v>
      </c>
      <c r="I26" s="11" t="s">
        <v>112</v>
      </c>
      <c r="J26" s="32" t="s">
        <v>417</v>
      </c>
      <c r="K26" s="12" t="s">
        <v>113</v>
      </c>
      <c r="M26" s="12" t="s">
        <v>113</v>
      </c>
      <c r="N26" s="13" t="s">
        <v>55</v>
      </c>
      <c r="O26" s="7">
        <v>44295</v>
      </c>
      <c r="P26" s="7">
        <v>44295</v>
      </c>
      <c r="Q26" s="2"/>
    </row>
    <row r="27" spans="1:17" ht="391.5">
      <c r="A27" s="6">
        <v>2021</v>
      </c>
      <c r="B27" s="7">
        <v>44197</v>
      </c>
      <c r="C27" s="7">
        <v>44286</v>
      </c>
      <c r="D27" s="8" t="s">
        <v>114</v>
      </c>
      <c r="E27" s="9" t="s">
        <v>88</v>
      </c>
      <c r="F27" s="10" t="s">
        <v>115</v>
      </c>
      <c r="G27" s="8" t="s">
        <v>114</v>
      </c>
      <c r="H27" s="8" t="s">
        <v>116</v>
      </c>
      <c r="I27" s="19" t="s">
        <v>117</v>
      </c>
      <c r="J27" s="32">
        <v>121</v>
      </c>
      <c r="K27" s="12" t="s">
        <v>118</v>
      </c>
      <c r="M27" s="12" t="s">
        <v>118</v>
      </c>
      <c r="N27" s="13" t="s">
        <v>55</v>
      </c>
      <c r="O27" s="7">
        <v>44295</v>
      </c>
      <c r="P27" s="7">
        <v>44295</v>
      </c>
      <c r="Q27" s="2"/>
    </row>
    <row r="28" spans="1:17" ht="270.75">
      <c r="A28" s="6">
        <v>2021</v>
      </c>
      <c r="B28" s="7">
        <v>44197</v>
      </c>
      <c r="C28" s="7">
        <v>44286</v>
      </c>
      <c r="D28" s="8" t="s">
        <v>114</v>
      </c>
      <c r="E28" s="20" t="s">
        <v>119</v>
      </c>
      <c r="F28" s="9" t="s">
        <v>120</v>
      </c>
      <c r="G28" s="8" t="s">
        <v>114</v>
      </c>
      <c r="H28" s="8" t="s">
        <v>116</v>
      </c>
      <c r="I28" s="21" t="s">
        <v>121</v>
      </c>
      <c r="J28" s="32" t="s">
        <v>419</v>
      </c>
      <c r="K28" s="18"/>
      <c r="M28" s="18"/>
      <c r="N28" s="13" t="s">
        <v>55</v>
      </c>
      <c r="O28" s="7">
        <v>44295</v>
      </c>
      <c r="P28" s="7">
        <v>44295</v>
      </c>
      <c r="Q28" s="2" t="s">
        <v>66</v>
      </c>
    </row>
    <row r="29" spans="1:17" ht="185.25">
      <c r="A29" s="6">
        <v>2021</v>
      </c>
      <c r="B29" s="7">
        <v>44197</v>
      </c>
      <c r="C29" s="7">
        <v>44286</v>
      </c>
      <c r="D29" s="8" t="s">
        <v>114</v>
      </c>
      <c r="E29" s="9" t="s">
        <v>63</v>
      </c>
      <c r="F29" s="10" t="s">
        <v>122</v>
      </c>
      <c r="G29" s="8" t="s">
        <v>114</v>
      </c>
      <c r="H29" s="8" t="s">
        <v>116</v>
      </c>
      <c r="I29" s="11" t="s">
        <v>123</v>
      </c>
      <c r="J29" s="32" t="s">
        <v>422</v>
      </c>
      <c r="K29" s="16"/>
      <c r="M29" s="16"/>
      <c r="N29" s="13" t="s">
        <v>55</v>
      </c>
      <c r="O29" s="7">
        <v>44295</v>
      </c>
      <c r="P29" s="7">
        <v>44295</v>
      </c>
      <c r="Q29" s="2" t="s">
        <v>66</v>
      </c>
    </row>
    <row r="30" spans="1:17" ht="270.75">
      <c r="A30" s="6">
        <v>2021</v>
      </c>
      <c r="B30" s="7">
        <v>44197</v>
      </c>
      <c r="C30" s="7">
        <v>44286</v>
      </c>
      <c r="D30" s="8" t="s">
        <v>114</v>
      </c>
      <c r="E30" s="9" t="s">
        <v>98</v>
      </c>
      <c r="F30" s="10" t="s">
        <v>124</v>
      </c>
      <c r="G30" s="8" t="s">
        <v>114</v>
      </c>
      <c r="H30" s="8" t="s">
        <v>116</v>
      </c>
      <c r="I30" s="11" t="s">
        <v>125</v>
      </c>
      <c r="J30" s="32" t="s">
        <v>423</v>
      </c>
      <c r="K30" s="16"/>
      <c r="M30" s="16"/>
      <c r="N30" s="13" t="s">
        <v>55</v>
      </c>
      <c r="O30" s="7">
        <v>44295</v>
      </c>
      <c r="P30" s="7">
        <v>44295</v>
      </c>
      <c r="Q30" s="2" t="s">
        <v>66</v>
      </c>
    </row>
    <row r="31" spans="1:17" ht="313.5">
      <c r="A31" s="6">
        <v>2021</v>
      </c>
      <c r="B31" s="7">
        <v>44197</v>
      </c>
      <c r="C31" s="7">
        <v>44286</v>
      </c>
      <c r="D31" s="8" t="s">
        <v>114</v>
      </c>
      <c r="E31" s="9" t="s">
        <v>71</v>
      </c>
      <c r="F31" s="10" t="s">
        <v>126</v>
      </c>
      <c r="G31" s="8" t="s">
        <v>114</v>
      </c>
      <c r="H31" s="8" t="s">
        <v>116</v>
      </c>
      <c r="I31" s="22" t="s">
        <v>127</v>
      </c>
      <c r="J31" s="32" t="s">
        <v>416</v>
      </c>
      <c r="K31" s="12" t="s">
        <v>128</v>
      </c>
      <c r="M31" s="12" t="s">
        <v>128</v>
      </c>
      <c r="N31" s="13" t="s">
        <v>55</v>
      </c>
      <c r="O31" s="7">
        <v>44295</v>
      </c>
      <c r="P31" s="7">
        <v>44295</v>
      </c>
      <c r="Q31" s="2"/>
    </row>
    <row r="32" spans="1:17" ht="370.5">
      <c r="A32" s="6">
        <v>2021</v>
      </c>
      <c r="B32" s="7">
        <v>44197</v>
      </c>
      <c r="C32" s="7">
        <v>44286</v>
      </c>
      <c r="D32" s="8" t="s">
        <v>114</v>
      </c>
      <c r="E32" s="9" t="s">
        <v>81</v>
      </c>
      <c r="F32" s="10" t="s">
        <v>129</v>
      </c>
      <c r="G32" s="8" t="s">
        <v>114</v>
      </c>
      <c r="H32" s="8" t="s">
        <v>116</v>
      </c>
      <c r="I32" s="11" t="s">
        <v>130</v>
      </c>
      <c r="J32" s="32" t="s">
        <v>417</v>
      </c>
      <c r="K32" s="12" t="s">
        <v>131</v>
      </c>
      <c r="M32" s="12" t="s">
        <v>131</v>
      </c>
      <c r="N32" s="13" t="s">
        <v>55</v>
      </c>
      <c r="O32" s="7">
        <v>44295</v>
      </c>
      <c r="P32" s="7">
        <v>44295</v>
      </c>
      <c r="Q32" s="2"/>
    </row>
    <row r="33" spans="1:17" ht="256.5">
      <c r="A33" s="6">
        <v>2021</v>
      </c>
      <c r="B33" s="7">
        <v>44197</v>
      </c>
      <c r="C33" s="7">
        <v>44286</v>
      </c>
      <c r="D33" s="8" t="s">
        <v>114</v>
      </c>
      <c r="E33" s="9" t="s">
        <v>59</v>
      </c>
      <c r="F33" s="10" t="s">
        <v>132</v>
      </c>
      <c r="G33" s="8" t="s">
        <v>114</v>
      </c>
      <c r="H33" s="8" t="s">
        <v>116</v>
      </c>
      <c r="I33" s="23" t="s">
        <v>133</v>
      </c>
      <c r="J33" s="32" t="s">
        <v>413</v>
      </c>
      <c r="K33" s="16"/>
      <c r="M33" s="16"/>
      <c r="N33" s="13" t="s">
        <v>55</v>
      </c>
      <c r="O33" s="7">
        <v>44295</v>
      </c>
      <c r="P33" s="7">
        <v>44295</v>
      </c>
      <c r="Q33" s="2" t="s">
        <v>66</v>
      </c>
    </row>
    <row r="34" spans="1:17" ht="156.75">
      <c r="A34" s="6">
        <v>2021</v>
      </c>
      <c r="B34" s="7">
        <v>44197</v>
      </c>
      <c r="C34" s="7">
        <v>44286</v>
      </c>
      <c r="D34" s="8" t="s">
        <v>114</v>
      </c>
      <c r="E34" s="9" t="s">
        <v>59</v>
      </c>
      <c r="F34" s="10" t="s">
        <v>134</v>
      </c>
      <c r="G34" s="8" t="s">
        <v>114</v>
      </c>
      <c r="H34" s="8" t="s">
        <v>116</v>
      </c>
      <c r="I34" s="11" t="s">
        <v>135</v>
      </c>
      <c r="J34" s="32" t="s">
        <v>413</v>
      </c>
      <c r="K34" s="12" t="s">
        <v>136</v>
      </c>
      <c r="M34" s="12" t="s">
        <v>136</v>
      </c>
      <c r="N34" s="13" t="s">
        <v>55</v>
      </c>
      <c r="O34" s="7">
        <v>44295</v>
      </c>
      <c r="P34" s="7">
        <v>44295</v>
      </c>
      <c r="Q34" s="2"/>
    </row>
    <row r="35" spans="1:17" ht="370.5">
      <c r="A35" s="6">
        <v>2021</v>
      </c>
      <c r="B35" s="7">
        <v>44197</v>
      </c>
      <c r="C35" s="7">
        <v>44286</v>
      </c>
      <c r="D35" s="8" t="s">
        <v>114</v>
      </c>
      <c r="E35" s="9" t="s">
        <v>75</v>
      </c>
      <c r="F35" s="10" t="s">
        <v>137</v>
      </c>
      <c r="G35" s="8" t="s">
        <v>114</v>
      </c>
      <c r="H35" s="8" t="s">
        <v>116</v>
      </c>
      <c r="I35" s="11" t="s">
        <v>138</v>
      </c>
      <c r="J35" s="32" t="s">
        <v>413</v>
      </c>
      <c r="K35" s="12" t="s">
        <v>139</v>
      </c>
      <c r="M35" s="12" t="s">
        <v>139</v>
      </c>
      <c r="N35" s="13" t="s">
        <v>55</v>
      </c>
      <c r="O35" s="7">
        <v>44295</v>
      </c>
      <c r="P35" s="7">
        <v>44295</v>
      </c>
      <c r="Q35" s="2"/>
    </row>
    <row r="36" spans="1:17" ht="370.5">
      <c r="A36" s="6">
        <v>2021</v>
      </c>
      <c r="B36" s="7">
        <v>44197</v>
      </c>
      <c r="C36" s="7">
        <v>44286</v>
      </c>
      <c r="D36" s="8" t="s">
        <v>114</v>
      </c>
      <c r="E36" s="9" t="s">
        <v>59</v>
      </c>
      <c r="F36" s="10" t="s">
        <v>137</v>
      </c>
      <c r="G36" s="8" t="s">
        <v>114</v>
      </c>
      <c r="H36" s="8" t="s">
        <v>116</v>
      </c>
      <c r="I36" s="11" t="s">
        <v>138</v>
      </c>
      <c r="J36" s="32" t="s">
        <v>413</v>
      </c>
      <c r="K36" s="12" t="s">
        <v>139</v>
      </c>
      <c r="M36" s="12" t="s">
        <v>139</v>
      </c>
      <c r="N36" s="13" t="s">
        <v>55</v>
      </c>
      <c r="O36" s="7">
        <v>44295</v>
      </c>
      <c r="P36" s="7">
        <v>44295</v>
      </c>
      <c r="Q36" s="2"/>
    </row>
    <row r="37" spans="1:17" ht="156.75">
      <c r="A37" s="6">
        <v>2021</v>
      </c>
      <c r="B37" s="7">
        <v>44197</v>
      </c>
      <c r="C37" s="7">
        <v>44286</v>
      </c>
      <c r="D37" s="8" t="s">
        <v>114</v>
      </c>
      <c r="E37" s="9" t="s">
        <v>59</v>
      </c>
      <c r="F37" s="10" t="s">
        <v>140</v>
      </c>
      <c r="G37" s="8" t="s">
        <v>114</v>
      </c>
      <c r="H37" s="8" t="s">
        <v>116</v>
      </c>
      <c r="I37" s="11" t="s">
        <v>141</v>
      </c>
      <c r="J37" s="32" t="s">
        <v>413</v>
      </c>
      <c r="K37" s="12" t="s">
        <v>142</v>
      </c>
      <c r="M37" s="12" t="s">
        <v>142</v>
      </c>
      <c r="N37" s="13" t="s">
        <v>55</v>
      </c>
      <c r="O37" s="7">
        <v>44295</v>
      </c>
      <c r="P37" s="7">
        <v>44295</v>
      </c>
      <c r="Q37" s="2" t="s">
        <v>143</v>
      </c>
    </row>
    <row r="38" spans="1:17" ht="142.5">
      <c r="A38" s="6">
        <v>2021</v>
      </c>
      <c r="B38" s="7">
        <v>44197</v>
      </c>
      <c r="C38" s="7">
        <v>44286</v>
      </c>
      <c r="D38" s="8" t="s">
        <v>114</v>
      </c>
      <c r="E38" s="9" t="s">
        <v>98</v>
      </c>
      <c r="F38" s="10" t="s">
        <v>144</v>
      </c>
      <c r="G38" s="8" t="s">
        <v>114</v>
      </c>
      <c r="H38" s="8" t="s">
        <v>116</v>
      </c>
      <c r="I38" s="21" t="s">
        <v>145</v>
      </c>
      <c r="J38" s="32" t="s">
        <v>421</v>
      </c>
      <c r="K38" s="18"/>
      <c r="M38" s="18"/>
      <c r="N38" s="13" t="s">
        <v>55</v>
      </c>
      <c r="O38" s="7">
        <v>44295</v>
      </c>
      <c r="P38" s="7">
        <v>44295</v>
      </c>
      <c r="Q38" s="2" t="s">
        <v>66</v>
      </c>
    </row>
    <row r="39" spans="1:17" ht="199.5">
      <c r="A39" s="6">
        <v>2021</v>
      </c>
      <c r="B39" s="7">
        <v>44197</v>
      </c>
      <c r="C39" s="7">
        <v>44286</v>
      </c>
      <c r="D39" s="8" t="s">
        <v>114</v>
      </c>
      <c r="E39" s="9" t="s">
        <v>92</v>
      </c>
      <c r="F39" s="10" t="s">
        <v>146</v>
      </c>
      <c r="G39" s="8" t="s">
        <v>114</v>
      </c>
      <c r="H39" s="8" t="s">
        <v>116</v>
      </c>
      <c r="I39" s="22" t="s">
        <v>147</v>
      </c>
      <c r="J39" s="32" t="s">
        <v>413</v>
      </c>
      <c r="K39" s="12" t="s">
        <v>148</v>
      </c>
      <c r="M39" s="12" t="s">
        <v>148</v>
      </c>
      <c r="N39" s="13" t="s">
        <v>55</v>
      </c>
      <c r="O39" s="7">
        <v>44295</v>
      </c>
      <c r="P39" s="7">
        <v>44295</v>
      </c>
      <c r="Q39" s="2"/>
    </row>
    <row r="40" spans="1:17" ht="199.5">
      <c r="A40" s="6">
        <v>2021</v>
      </c>
      <c r="B40" s="7">
        <v>44197</v>
      </c>
      <c r="C40" s="7">
        <v>44286</v>
      </c>
      <c r="D40" s="8" t="s">
        <v>114</v>
      </c>
      <c r="E40" s="9" t="s">
        <v>75</v>
      </c>
      <c r="F40" s="10" t="s">
        <v>146</v>
      </c>
      <c r="G40" s="8" t="s">
        <v>114</v>
      </c>
      <c r="H40" s="8" t="s">
        <v>116</v>
      </c>
      <c r="I40" s="11" t="s">
        <v>147</v>
      </c>
      <c r="J40" s="32" t="s">
        <v>413</v>
      </c>
      <c r="K40" s="12" t="s">
        <v>148</v>
      </c>
      <c r="M40" s="12" t="s">
        <v>148</v>
      </c>
      <c r="N40" s="13" t="s">
        <v>55</v>
      </c>
      <c r="O40" s="7">
        <v>44295</v>
      </c>
      <c r="P40" s="7">
        <v>44295</v>
      </c>
      <c r="Q40" s="2"/>
    </row>
    <row r="41" spans="1:17" ht="199.5">
      <c r="A41" s="6">
        <v>2021</v>
      </c>
      <c r="B41" s="7">
        <v>44197</v>
      </c>
      <c r="C41" s="7">
        <v>44286</v>
      </c>
      <c r="D41" s="8" t="s">
        <v>114</v>
      </c>
      <c r="E41" s="9" t="s">
        <v>75</v>
      </c>
      <c r="F41" s="10" t="s">
        <v>146</v>
      </c>
      <c r="G41" s="8" t="s">
        <v>114</v>
      </c>
      <c r="H41" s="8" t="s">
        <v>116</v>
      </c>
      <c r="I41" s="11" t="s">
        <v>147</v>
      </c>
      <c r="J41" s="32" t="s">
        <v>413</v>
      </c>
      <c r="K41" s="12" t="s">
        <v>148</v>
      </c>
      <c r="M41" s="12" t="s">
        <v>148</v>
      </c>
      <c r="N41" s="13" t="s">
        <v>55</v>
      </c>
      <c r="O41" s="7">
        <v>44295</v>
      </c>
      <c r="P41" s="7">
        <v>44295</v>
      </c>
      <c r="Q41" s="2"/>
    </row>
    <row r="42" spans="1:17" ht="199.5">
      <c r="A42" s="6">
        <v>2021</v>
      </c>
      <c r="B42" s="7">
        <v>44197</v>
      </c>
      <c r="C42" s="7">
        <v>44286</v>
      </c>
      <c r="D42" s="8" t="s">
        <v>114</v>
      </c>
      <c r="E42" s="9" t="s">
        <v>75</v>
      </c>
      <c r="F42" s="10" t="s">
        <v>146</v>
      </c>
      <c r="G42" s="8" t="s">
        <v>114</v>
      </c>
      <c r="H42" s="8" t="s">
        <v>116</v>
      </c>
      <c r="I42" s="11" t="s">
        <v>147</v>
      </c>
      <c r="J42" s="32" t="s">
        <v>413</v>
      </c>
      <c r="K42" s="12" t="s">
        <v>148</v>
      </c>
      <c r="M42" s="12" t="s">
        <v>148</v>
      </c>
      <c r="N42" s="13" t="s">
        <v>55</v>
      </c>
      <c r="O42" s="7">
        <v>44295</v>
      </c>
      <c r="P42" s="7">
        <v>44295</v>
      </c>
      <c r="Q42" s="2"/>
    </row>
    <row r="43" spans="1:17" ht="199.5">
      <c r="A43" s="6">
        <v>2021</v>
      </c>
      <c r="B43" s="7">
        <v>44197</v>
      </c>
      <c r="C43" s="7">
        <v>44286</v>
      </c>
      <c r="D43" s="8" t="s">
        <v>114</v>
      </c>
      <c r="E43" s="9" t="s">
        <v>75</v>
      </c>
      <c r="F43" s="10" t="s">
        <v>146</v>
      </c>
      <c r="G43" s="8" t="s">
        <v>114</v>
      </c>
      <c r="H43" s="8" t="s">
        <v>116</v>
      </c>
      <c r="I43" s="11" t="s">
        <v>147</v>
      </c>
      <c r="J43" s="32" t="s">
        <v>413</v>
      </c>
      <c r="K43" s="12" t="s">
        <v>148</v>
      </c>
      <c r="M43" s="12" t="s">
        <v>148</v>
      </c>
      <c r="N43" s="13" t="s">
        <v>55</v>
      </c>
      <c r="O43" s="7">
        <v>44295</v>
      </c>
      <c r="P43" s="7">
        <v>44295</v>
      </c>
      <c r="Q43" s="2"/>
    </row>
    <row r="44" spans="1:17" ht="199.5">
      <c r="A44" s="6">
        <v>2021</v>
      </c>
      <c r="B44" s="7">
        <v>44197</v>
      </c>
      <c r="C44" s="7">
        <v>44286</v>
      </c>
      <c r="D44" s="8" t="s">
        <v>114</v>
      </c>
      <c r="E44" s="9" t="s">
        <v>75</v>
      </c>
      <c r="F44" s="10" t="s">
        <v>146</v>
      </c>
      <c r="G44" s="8" t="s">
        <v>114</v>
      </c>
      <c r="H44" s="8" t="s">
        <v>116</v>
      </c>
      <c r="I44" s="11" t="s">
        <v>147</v>
      </c>
      <c r="J44" s="32" t="s">
        <v>413</v>
      </c>
      <c r="K44" s="12" t="s">
        <v>148</v>
      </c>
      <c r="M44" s="12" t="s">
        <v>148</v>
      </c>
      <c r="N44" s="13" t="s">
        <v>55</v>
      </c>
      <c r="O44" s="7">
        <v>44295</v>
      </c>
      <c r="P44" s="7">
        <v>44295</v>
      </c>
      <c r="Q44" s="2"/>
    </row>
    <row r="45" spans="1:17" ht="199.5">
      <c r="A45" s="6">
        <v>2021</v>
      </c>
      <c r="B45" s="7">
        <v>44197</v>
      </c>
      <c r="C45" s="7">
        <v>44286</v>
      </c>
      <c r="D45" s="8" t="s">
        <v>114</v>
      </c>
      <c r="E45" s="9" t="s">
        <v>63</v>
      </c>
      <c r="F45" s="10" t="s">
        <v>146</v>
      </c>
      <c r="G45" s="8" t="s">
        <v>114</v>
      </c>
      <c r="H45" s="8" t="s">
        <v>116</v>
      </c>
      <c r="I45" s="11" t="s">
        <v>147</v>
      </c>
      <c r="J45" s="32" t="s">
        <v>422</v>
      </c>
      <c r="K45" s="12" t="s">
        <v>148</v>
      </c>
      <c r="M45" s="12" t="s">
        <v>148</v>
      </c>
      <c r="N45" s="13" t="s">
        <v>55</v>
      </c>
      <c r="O45" s="7">
        <v>44295</v>
      </c>
      <c r="P45" s="7">
        <v>44295</v>
      </c>
      <c r="Q45" s="2"/>
    </row>
    <row r="46" spans="1:17" ht="384.75">
      <c r="A46" s="6">
        <v>2021</v>
      </c>
      <c r="B46" s="7">
        <v>44197</v>
      </c>
      <c r="C46" s="7">
        <v>44286</v>
      </c>
      <c r="D46" s="8" t="s">
        <v>114</v>
      </c>
      <c r="E46" s="9" t="s">
        <v>71</v>
      </c>
      <c r="F46" s="10" t="s">
        <v>149</v>
      </c>
      <c r="G46" s="8" t="s">
        <v>114</v>
      </c>
      <c r="H46" s="8" t="s">
        <v>116</v>
      </c>
      <c r="I46" s="11" t="s">
        <v>150</v>
      </c>
      <c r="J46" s="32" t="s">
        <v>416</v>
      </c>
      <c r="K46" s="12" t="s">
        <v>151</v>
      </c>
      <c r="M46" s="12" t="s">
        <v>151</v>
      </c>
      <c r="N46" s="13" t="s">
        <v>55</v>
      </c>
      <c r="O46" s="7">
        <v>44295</v>
      </c>
      <c r="P46" s="7">
        <v>44295</v>
      </c>
      <c r="Q46" s="2"/>
    </row>
    <row r="47" spans="1:17" ht="299.25">
      <c r="A47" s="6">
        <v>2021</v>
      </c>
      <c r="B47" s="7">
        <v>44197</v>
      </c>
      <c r="C47" s="7">
        <v>44286</v>
      </c>
      <c r="D47" s="8" t="s">
        <v>114</v>
      </c>
      <c r="E47" s="9" t="s">
        <v>75</v>
      </c>
      <c r="F47" s="10" t="s">
        <v>152</v>
      </c>
      <c r="G47" s="8" t="s">
        <v>114</v>
      </c>
      <c r="H47" s="8" t="s">
        <v>116</v>
      </c>
      <c r="I47" s="11" t="s">
        <v>153</v>
      </c>
      <c r="J47" s="32" t="s">
        <v>413</v>
      </c>
      <c r="K47" s="12" t="s">
        <v>154</v>
      </c>
      <c r="M47" s="12" t="s">
        <v>154</v>
      </c>
      <c r="N47" s="13" t="s">
        <v>55</v>
      </c>
      <c r="O47" s="7">
        <v>44295</v>
      </c>
      <c r="P47" s="7">
        <v>44295</v>
      </c>
      <c r="Q47" s="2"/>
    </row>
    <row r="48" spans="1:17" ht="142.5">
      <c r="A48" s="6">
        <v>2021</v>
      </c>
      <c r="B48" s="7">
        <v>44197</v>
      </c>
      <c r="C48" s="7">
        <v>44286</v>
      </c>
      <c r="D48" s="8" t="s">
        <v>114</v>
      </c>
      <c r="E48" s="9" t="s">
        <v>97</v>
      </c>
      <c r="F48" s="10" t="s">
        <v>155</v>
      </c>
      <c r="G48" s="8" t="s">
        <v>114</v>
      </c>
      <c r="H48" s="8" t="s">
        <v>116</v>
      </c>
      <c r="I48" s="11" t="s">
        <v>156</v>
      </c>
      <c r="J48" s="32" t="s">
        <v>424</v>
      </c>
      <c r="K48" s="12" t="s">
        <v>157</v>
      </c>
      <c r="M48" s="12" t="s">
        <v>157</v>
      </c>
      <c r="N48" s="13" t="s">
        <v>55</v>
      </c>
      <c r="O48" s="7">
        <v>44295</v>
      </c>
      <c r="P48" s="7">
        <v>44295</v>
      </c>
      <c r="Q48" s="2"/>
    </row>
    <row r="49" spans="1:17" ht="51">
      <c r="A49" s="6">
        <v>2021</v>
      </c>
      <c r="B49" s="7">
        <v>44197</v>
      </c>
      <c r="C49" s="7">
        <v>44286</v>
      </c>
      <c r="D49" s="8" t="s">
        <v>114</v>
      </c>
      <c r="E49" s="9" t="s">
        <v>98</v>
      </c>
      <c r="F49" s="10"/>
      <c r="G49" s="8" t="s">
        <v>114</v>
      </c>
      <c r="H49" s="8" t="s">
        <v>116</v>
      </c>
      <c r="I49" s="11"/>
      <c r="J49" s="32" t="s">
        <v>419</v>
      </c>
      <c r="K49" s="12"/>
      <c r="M49" s="12"/>
      <c r="N49" s="13" t="s">
        <v>55</v>
      </c>
      <c r="O49" s="7">
        <v>44295</v>
      </c>
      <c r="P49" s="7">
        <v>44295</v>
      </c>
      <c r="Q49" s="2" t="s">
        <v>96</v>
      </c>
    </row>
    <row r="50" spans="1:17" ht="51">
      <c r="A50" s="6">
        <v>2021</v>
      </c>
      <c r="B50" s="7">
        <v>44197</v>
      </c>
      <c r="C50" s="7">
        <v>44286</v>
      </c>
      <c r="D50" s="8" t="s">
        <v>114</v>
      </c>
      <c r="E50" s="9" t="s">
        <v>158</v>
      </c>
      <c r="F50" s="10"/>
      <c r="G50" s="8" t="s">
        <v>114</v>
      </c>
      <c r="H50" s="8" t="s">
        <v>116</v>
      </c>
      <c r="I50" s="11"/>
      <c r="J50" s="32" t="s">
        <v>413</v>
      </c>
      <c r="K50" s="12"/>
      <c r="M50" s="12"/>
      <c r="N50" s="13" t="s">
        <v>55</v>
      </c>
      <c r="O50" s="7">
        <v>44295</v>
      </c>
      <c r="P50" s="7">
        <v>44295</v>
      </c>
      <c r="Q50" s="2" t="s">
        <v>96</v>
      </c>
    </row>
    <row r="51" spans="1:17" ht="399">
      <c r="A51" s="6">
        <v>2021</v>
      </c>
      <c r="B51" s="7">
        <v>44197</v>
      </c>
      <c r="C51" s="7">
        <v>44286</v>
      </c>
      <c r="D51" s="8" t="s">
        <v>159</v>
      </c>
      <c r="E51" s="9" t="s">
        <v>88</v>
      </c>
      <c r="F51" s="10" t="s">
        <v>160</v>
      </c>
      <c r="G51" s="8" t="s">
        <v>159</v>
      </c>
      <c r="H51" s="8" t="s">
        <v>161</v>
      </c>
      <c r="I51" s="11" t="s">
        <v>162</v>
      </c>
      <c r="J51" s="32" t="s">
        <v>412</v>
      </c>
      <c r="K51" s="12" t="s">
        <v>163</v>
      </c>
      <c r="M51" s="12" t="s">
        <v>163</v>
      </c>
      <c r="N51" s="13" t="s">
        <v>55</v>
      </c>
      <c r="O51" s="7">
        <v>44295</v>
      </c>
      <c r="P51" s="7">
        <v>44295</v>
      </c>
      <c r="Q51" s="2"/>
    </row>
    <row r="52" spans="1:17" ht="313.5">
      <c r="A52" s="6">
        <v>2021</v>
      </c>
      <c r="B52" s="7">
        <v>44197</v>
      </c>
      <c r="C52" s="7">
        <v>44286</v>
      </c>
      <c r="D52" s="8" t="s">
        <v>159</v>
      </c>
      <c r="E52" s="9" t="s">
        <v>59</v>
      </c>
      <c r="F52" s="10" t="s">
        <v>164</v>
      </c>
      <c r="G52" s="8" t="s">
        <v>159</v>
      </c>
      <c r="H52" s="8" t="s">
        <v>161</v>
      </c>
      <c r="I52" s="14" t="s">
        <v>165</v>
      </c>
      <c r="J52" s="32" t="s">
        <v>413</v>
      </c>
      <c r="K52" s="12" t="s">
        <v>166</v>
      </c>
      <c r="M52" s="12" t="s">
        <v>166</v>
      </c>
      <c r="N52" s="13" t="s">
        <v>55</v>
      </c>
      <c r="O52" s="7">
        <v>44295</v>
      </c>
      <c r="P52" s="7">
        <v>44295</v>
      </c>
      <c r="Q52" s="2"/>
    </row>
    <row r="53" spans="1:17" ht="71.25">
      <c r="A53" s="6">
        <v>2021</v>
      </c>
      <c r="B53" s="7">
        <v>44197</v>
      </c>
      <c r="C53" s="7">
        <v>44286</v>
      </c>
      <c r="D53" s="8" t="s">
        <v>159</v>
      </c>
      <c r="E53" s="9" t="s">
        <v>119</v>
      </c>
      <c r="F53" s="10" t="s">
        <v>167</v>
      </c>
      <c r="G53" s="8" t="s">
        <v>159</v>
      </c>
      <c r="H53" s="8" t="s">
        <v>161</v>
      </c>
      <c r="I53" s="11" t="s">
        <v>168</v>
      </c>
      <c r="J53" s="32" t="s">
        <v>419</v>
      </c>
      <c r="K53" s="16"/>
      <c r="M53" s="16"/>
      <c r="N53" s="13" t="s">
        <v>55</v>
      </c>
      <c r="O53" s="7">
        <v>44295</v>
      </c>
      <c r="P53" s="7">
        <v>44295</v>
      </c>
      <c r="Q53" s="2" t="s">
        <v>66</v>
      </c>
    </row>
    <row r="54" spans="1:17" ht="256.5">
      <c r="A54" s="6">
        <v>2021</v>
      </c>
      <c r="B54" s="7">
        <v>44197</v>
      </c>
      <c r="C54" s="7">
        <v>44286</v>
      </c>
      <c r="D54" s="8" t="s">
        <v>159</v>
      </c>
      <c r="E54" s="9" t="s">
        <v>59</v>
      </c>
      <c r="F54" s="10" t="s">
        <v>169</v>
      </c>
      <c r="G54" s="8" t="s">
        <v>159</v>
      </c>
      <c r="H54" s="8" t="s">
        <v>161</v>
      </c>
      <c r="I54" s="11" t="s">
        <v>170</v>
      </c>
      <c r="J54" s="32" t="s">
        <v>413</v>
      </c>
      <c r="K54" s="12"/>
      <c r="M54" s="12"/>
      <c r="N54" s="13" t="s">
        <v>55</v>
      </c>
      <c r="O54" s="7">
        <v>44295</v>
      </c>
      <c r="P54" s="7">
        <v>44295</v>
      </c>
      <c r="Q54" s="2" t="s">
        <v>66</v>
      </c>
    </row>
    <row r="55" spans="1:17" ht="327.75">
      <c r="A55" s="6">
        <v>2021</v>
      </c>
      <c r="B55" s="7">
        <v>44197</v>
      </c>
      <c r="C55" s="7">
        <v>44286</v>
      </c>
      <c r="D55" s="8" t="s">
        <v>159</v>
      </c>
      <c r="E55" s="9" t="s">
        <v>59</v>
      </c>
      <c r="F55" s="10" t="s">
        <v>171</v>
      </c>
      <c r="G55" s="8" t="s">
        <v>159</v>
      </c>
      <c r="H55" s="8" t="s">
        <v>161</v>
      </c>
      <c r="I55" s="11" t="s">
        <v>172</v>
      </c>
      <c r="J55" s="32" t="s">
        <v>413</v>
      </c>
      <c r="K55" s="12" t="s">
        <v>173</v>
      </c>
      <c r="M55" s="12" t="s">
        <v>173</v>
      </c>
      <c r="N55" s="13" t="s">
        <v>55</v>
      </c>
      <c r="O55" s="7">
        <v>44295</v>
      </c>
      <c r="P55" s="7">
        <v>44295</v>
      </c>
      <c r="Q55" s="2"/>
    </row>
    <row r="56" spans="1:17" ht="356.25">
      <c r="A56" s="6">
        <v>2021</v>
      </c>
      <c r="B56" s="7">
        <v>44197</v>
      </c>
      <c r="C56" s="7">
        <v>44286</v>
      </c>
      <c r="D56" s="8" t="s">
        <v>159</v>
      </c>
      <c r="E56" s="9" t="s">
        <v>174</v>
      </c>
      <c r="F56" s="10" t="s">
        <v>175</v>
      </c>
      <c r="G56" s="8" t="s">
        <v>159</v>
      </c>
      <c r="H56" s="8" t="s">
        <v>161</v>
      </c>
      <c r="I56" s="11" t="s">
        <v>176</v>
      </c>
      <c r="J56" s="32" t="s">
        <v>419</v>
      </c>
      <c r="K56" s="12" t="s">
        <v>177</v>
      </c>
      <c r="M56" s="12" t="s">
        <v>177</v>
      </c>
      <c r="N56" s="13" t="s">
        <v>55</v>
      </c>
      <c r="O56" s="7">
        <v>44295</v>
      </c>
      <c r="P56" s="7">
        <v>44295</v>
      </c>
      <c r="Q56" s="2"/>
    </row>
    <row r="57" spans="1:17" ht="409.5">
      <c r="A57" s="6">
        <v>2021</v>
      </c>
      <c r="B57" s="7">
        <v>44197</v>
      </c>
      <c r="C57" s="7">
        <v>44286</v>
      </c>
      <c r="D57" s="8" t="s">
        <v>159</v>
      </c>
      <c r="E57" s="9" t="s">
        <v>71</v>
      </c>
      <c r="F57" s="10" t="s">
        <v>178</v>
      </c>
      <c r="G57" s="8" t="s">
        <v>159</v>
      </c>
      <c r="H57" s="8" t="s">
        <v>161</v>
      </c>
      <c r="I57" s="11" t="s">
        <v>179</v>
      </c>
      <c r="J57" s="32" t="s">
        <v>416</v>
      </c>
      <c r="K57" s="12" t="s">
        <v>180</v>
      </c>
      <c r="M57" s="12" t="s">
        <v>180</v>
      </c>
      <c r="N57" s="13" t="s">
        <v>55</v>
      </c>
      <c r="O57" s="7">
        <v>44295</v>
      </c>
      <c r="P57" s="7">
        <v>44295</v>
      </c>
      <c r="Q57" s="2" t="s">
        <v>181</v>
      </c>
    </row>
    <row r="58" spans="1:17" ht="285">
      <c r="A58" s="6">
        <v>2021</v>
      </c>
      <c r="B58" s="7">
        <v>44197</v>
      </c>
      <c r="C58" s="7">
        <v>44286</v>
      </c>
      <c r="D58" s="8" t="s">
        <v>159</v>
      </c>
      <c r="E58" s="9" t="s">
        <v>81</v>
      </c>
      <c r="F58" s="10" t="s">
        <v>182</v>
      </c>
      <c r="G58" s="8" t="s">
        <v>159</v>
      </c>
      <c r="H58" s="8" t="s">
        <v>161</v>
      </c>
      <c r="I58" s="11" t="s">
        <v>183</v>
      </c>
      <c r="J58" s="32" t="s">
        <v>417</v>
      </c>
      <c r="K58" s="12" t="s">
        <v>184</v>
      </c>
      <c r="M58" s="12" t="s">
        <v>184</v>
      </c>
      <c r="N58" s="13" t="s">
        <v>55</v>
      </c>
      <c r="O58" s="7">
        <v>44295</v>
      </c>
      <c r="P58" s="7">
        <v>44295</v>
      </c>
      <c r="Q58" s="2"/>
    </row>
    <row r="59" spans="1:17" ht="409.5">
      <c r="A59" s="6">
        <v>2021</v>
      </c>
      <c r="B59" s="7">
        <v>44197</v>
      </c>
      <c r="C59" s="7">
        <v>44286</v>
      </c>
      <c r="D59" s="8" t="s">
        <v>159</v>
      </c>
      <c r="E59" s="9" t="s">
        <v>75</v>
      </c>
      <c r="F59" s="10" t="s">
        <v>185</v>
      </c>
      <c r="G59" s="8" t="s">
        <v>159</v>
      </c>
      <c r="H59" s="8" t="s">
        <v>161</v>
      </c>
      <c r="I59" s="11" t="s">
        <v>186</v>
      </c>
      <c r="J59" s="32" t="s">
        <v>413</v>
      </c>
      <c r="K59" s="12" t="s">
        <v>187</v>
      </c>
      <c r="M59" s="12" t="s">
        <v>187</v>
      </c>
      <c r="N59" s="13" t="s">
        <v>55</v>
      </c>
      <c r="O59" s="7">
        <v>44295</v>
      </c>
      <c r="P59" s="7">
        <v>44295</v>
      </c>
      <c r="Q59" s="2"/>
    </row>
    <row r="60" spans="1:17" ht="370.5">
      <c r="A60" s="6">
        <v>2021</v>
      </c>
      <c r="B60" s="7">
        <v>44197</v>
      </c>
      <c r="C60" s="7">
        <v>44286</v>
      </c>
      <c r="D60" s="8" t="s">
        <v>159</v>
      </c>
      <c r="E60" s="9" t="s">
        <v>92</v>
      </c>
      <c r="F60" s="10" t="s">
        <v>188</v>
      </c>
      <c r="G60" s="8" t="s">
        <v>159</v>
      </c>
      <c r="H60" s="8" t="s">
        <v>161</v>
      </c>
      <c r="I60" s="11" t="s">
        <v>189</v>
      </c>
      <c r="J60" s="32" t="s">
        <v>413</v>
      </c>
      <c r="K60" s="12" t="s">
        <v>190</v>
      </c>
      <c r="M60" s="12" t="s">
        <v>190</v>
      </c>
      <c r="N60" s="13" t="s">
        <v>55</v>
      </c>
      <c r="O60" s="7">
        <v>44295</v>
      </c>
      <c r="P60" s="7">
        <v>44295</v>
      </c>
      <c r="Q60" s="2"/>
    </row>
    <row r="61" spans="1:17" ht="63.75">
      <c r="A61" s="6">
        <v>2021</v>
      </c>
      <c r="B61" s="7">
        <v>44197</v>
      </c>
      <c r="C61" s="7">
        <v>44286</v>
      </c>
      <c r="D61" s="8" t="s">
        <v>159</v>
      </c>
      <c r="E61" s="9" t="s">
        <v>191</v>
      </c>
      <c r="F61" s="10" t="s">
        <v>192</v>
      </c>
      <c r="G61" s="8" t="s">
        <v>159</v>
      </c>
      <c r="H61" s="8" t="s">
        <v>161</v>
      </c>
      <c r="I61" s="11"/>
      <c r="J61" s="32" t="s">
        <v>418</v>
      </c>
      <c r="K61" s="12"/>
      <c r="M61" s="12"/>
      <c r="N61" s="13" t="s">
        <v>55</v>
      </c>
      <c r="O61" s="7">
        <v>44295</v>
      </c>
      <c r="P61" s="7">
        <v>44295</v>
      </c>
      <c r="Q61" s="2" t="s">
        <v>66</v>
      </c>
    </row>
    <row r="62" spans="1:17" ht="199.5">
      <c r="A62" s="6">
        <v>2021</v>
      </c>
      <c r="B62" s="7">
        <v>44197</v>
      </c>
      <c r="C62" s="7">
        <v>44286</v>
      </c>
      <c r="D62" s="8" t="s">
        <v>159</v>
      </c>
      <c r="E62" s="9" t="s">
        <v>98</v>
      </c>
      <c r="F62" s="10" t="s">
        <v>193</v>
      </c>
      <c r="G62" s="8" t="s">
        <v>159</v>
      </c>
      <c r="H62" s="8" t="s">
        <v>161</v>
      </c>
      <c r="I62" s="11" t="s">
        <v>194</v>
      </c>
      <c r="J62" s="32" t="s">
        <v>423</v>
      </c>
      <c r="K62" s="16"/>
      <c r="M62" s="16"/>
      <c r="N62" s="13" t="s">
        <v>55</v>
      </c>
      <c r="O62" s="7">
        <v>44295</v>
      </c>
      <c r="P62" s="7">
        <v>44295</v>
      </c>
      <c r="Q62" s="2" t="s">
        <v>66</v>
      </c>
    </row>
    <row r="63" spans="1:17" ht="242.25">
      <c r="A63" s="6">
        <v>2021</v>
      </c>
      <c r="B63" s="7">
        <v>44197</v>
      </c>
      <c r="C63" s="7">
        <v>44286</v>
      </c>
      <c r="D63" s="8" t="s">
        <v>159</v>
      </c>
      <c r="E63" s="9" t="s">
        <v>59</v>
      </c>
      <c r="F63" s="10" t="s">
        <v>195</v>
      </c>
      <c r="G63" s="8" t="s">
        <v>159</v>
      </c>
      <c r="H63" s="8" t="s">
        <v>161</v>
      </c>
      <c r="I63" s="11" t="s">
        <v>196</v>
      </c>
      <c r="J63" s="32" t="s">
        <v>413</v>
      </c>
      <c r="K63" s="12" t="s">
        <v>197</v>
      </c>
      <c r="M63" s="12" t="s">
        <v>197</v>
      </c>
      <c r="N63" s="13" t="s">
        <v>55</v>
      </c>
      <c r="O63" s="7">
        <v>44295</v>
      </c>
      <c r="P63" s="7">
        <v>44295</v>
      </c>
      <c r="Q63" s="2"/>
    </row>
    <row r="64" spans="1:17" ht="256.5">
      <c r="A64" s="6">
        <v>2021</v>
      </c>
      <c r="B64" s="7">
        <v>44197</v>
      </c>
      <c r="C64" s="7">
        <v>44286</v>
      </c>
      <c r="D64" s="8" t="s">
        <v>159</v>
      </c>
      <c r="E64" s="9" t="s">
        <v>98</v>
      </c>
      <c r="F64" s="10" t="s">
        <v>198</v>
      </c>
      <c r="G64" s="8" t="s">
        <v>159</v>
      </c>
      <c r="H64" s="8" t="s">
        <v>161</v>
      </c>
      <c r="I64" s="11" t="s">
        <v>199</v>
      </c>
      <c r="J64" s="32" t="s">
        <v>420</v>
      </c>
      <c r="K64" s="12" t="s">
        <v>200</v>
      </c>
      <c r="M64" s="12" t="s">
        <v>200</v>
      </c>
      <c r="N64" s="13" t="s">
        <v>55</v>
      </c>
      <c r="O64" s="7">
        <v>44295</v>
      </c>
      <c r="P64" s="7">
        <v>44295</v>
      </c>
      <c r="Q64" s="2"/>
    </row>
    <row r="65" spans="1:17" ht="285">
      <c r="A65" s="6">
        <v>2021</v>
      </c>
      <c r="B65" s="7">
        <v>44197</v>
      </c>
      <c r="C65" s="7">
        <v>44286</v>
      </c>
      <c r="D65" s="8" t="s">
        <v>159</v>
      </c>
      <c r="E65" s="9" t="s">
        <v>98</v>
      </c>
      <c r="F65" s="10" t="s">
        <v>201</v>
      </c>
      <c r="G65" s="8" t="s">
        <v>159</v>
      </c>
      <c r="H65" s="8" t="s">
        <v>161</v>
      </c>
      <c r="I65" s="11" t="s">
        <v>202</v>
      </c>
      <c r="J65" s="32" t="s">
        <v>421</v>
      </c>
      <c r="K65" s="12" t="s">
        <v>203</v>
      </c>
      <c r="M65" s="12" t="s">
        <v>203</v>
      </c>
      <c r="N65" s="13" t="s">
        <v>55</v>
      </c>
      <c r="O65" s="7">
        <v>44295</v>
      </c>
      <c r="P65" s="7">
        <v>44295</v>
      </c>
      <c r="Q65" s="2"/>
    </row>
    <row r="66" spans="1:17" ht="185.25">
      <c r="A66" s="6">
        <v>2021</v>
      </c>
      <c r="B66" s="7">
        <v>44197</v>
      </c>
      <c r="C66" s="7">
        <v>44286</v>
      </c>
      <c r="D66" s="8" t="s">
        <v>159</v>
      </c>
      <c r="E66" s="9" t="s">
        <v>63</v>
      </c>
      <c r="F66" s="10" t="s">
        <v>204</v>
      </c>
      <c r="G66" s="8" t="s">
        <v>159</v>
      </c>
      <c r="H66" s="8" t="s">
        <v>161</v>
      </c>
      <c r="I66" s="11" t="s">
        <v>205</v>
      </c>
      <c r="J66" s="32" t="s">
        <v>425</v>
      </c>
      <c r="K66" s="12" t="s">
        <v>206</v>
      </c>
      <c r="M66" s="12" t="s">
        <v>206</v>
      </c>
      <c r="N66" s="13" t="s">
        <v>55</v>
      </c>
      <c r="O66" s="7">
        <v>44295</v>
      </c>
      <c r="P66" s="7">
        <v>44295</v>
      </c>
      <c r="Q66" s="2" t="s">
        <v>181</v>
      </c>
    </row>
    <row r="67" spans="1:17" ht="285">
      <c r="A67" s="6">
        <v>2021</v>
      </c>
      <c r="B67" s="7">
        <v>44197</v>
      </c>
      <c r="C67" s="7">
        <v>44286</v>
      </c>
      <c r="D67" s="8" t="s">
        <v>159</v>
      </c>
      <c r="E67" s="9" t="s">
        <v>63</v>
      </c>
      <c r="F67" s="10" t="s">
        <v>207</v>
      </c>
      <c r="G67" s="8" t="s">
        <v>159</v>
      </c>
      <c r="H67" s="8" t="s">
        <v>161</v>
      </c>
      <c r="I67" s="11" t="s">
        <v>202</v>
      </c>
      <c r="J67" s="32" t="s">
        <v>422</v>
      </c>
      <c r="K67" s="16"/>
      <c r="M67" s="16"/>
      <c r="N67" s="13" t="s">
        <v>55</v>
      </c>
      <c r="O67" s="7">
        <v>44295</v>
      </c>
      <c r="P67" s="7">
        <v>44295</v>
      </c>
      <c r="Q67" s="2" t="s">
        <v>66</v>
      </c>
    </row>
    <row r="68" spans="1:17" ht="356.25">
      <c r="A68" s="6">
        <v>2020</v>
      </c>
      <c r="B68" s="7">
        <v>44013</v>
      </c>
      <c r="C68" s="7">
        <v>44104</v>
      </c>
      <c r="D68" s="8" t="s">
        <v>159</v>
      </c>
      <c r="E68" s="9" t="s">
        <v>71</v>
      </c>
      <c r="F68" s="10" t="s">
        <v>208</v>
      </c>
      <c r="G68" s="8" t="s">
        <v>159</v>
      </c>
      <c r="H68" s="8" t="s">
        <v>161</v>
      </c>
      <c r="I68" s="11" t="s">
        <v>209</v>
      </c>
      <c r="J68" s="6" t="s">
        <v>426</v>
      </c>
      <c r="K68" s="16"/>
      <c r="M68" s="16"/>
      <c r="N68" s="13" t="s">
        <v>55</v>
      </c>
      <c r="O68" s="7">
        <v>44120</v>
      </c>
      <c r="P68" s="7">
        <v>44120</v>
      </c>
      <c r="Q68" s="2" t="s">
        <v>66</v>
      </c>
    </row>
    <row r="69" spans="1:17" ht="199.5">
      <c r="A69" s="6">
        <v>2021</v>
      </c>
      <c r="B69" s="7">
        <v>44197</v>
      </c>
      <c r="C69" s="7">
        <v>44286</v>
      </c>
      <c r="D69" s="8" t="s">
        <v>159</v>
      </c>
      <c r="E69" s="9" t="s">
        <v>75</v>
      </c>
      <c r="F69" s="10" t="s">
        <v>210</v>
      </c>
      <c r="G69" s="8" t="s">
        <v>159</v>
      </c>
      <c r="H69" s="8" t="s">
        <v>161</v>
      </c>
      <c r="I69" s="11" t="s">
        <v>211</v>
      </c>
      <c r="J69" s="32" t="s">
        <v>413</v>
      </c>
      <c r="K69" s="16"/>
      <c r="M69" s="16"/>
      <c r="N69" s="13" t="s">
        <v>55</v>
      </c>
      <c r="O69" s="7">
        <v>44295</v>
      </c>
      <c r="P69" s="7">
        <v>44295</v>
      </c>
      <c r="Q69" s="2" t="s">
        <v>66</v>
      </c>
    </row>
    <row r="70" spans="1:17" ht="313.5">
      <c r="A70" s="6">
        <v>2021</v>
      </c>
      <c r="B70" s="7">
        <v>44197</v>
      </c>
      <c r="C70" s="7">
        <v>44286</v>
      </c>
      <c r="D70" s="8" t="s">
        <v>159</v>
      </c>
      <c r="E70" s="9" t="s">
        <v>59</v>
      </c>
      <c r="F70" s="10" t="s">
        <v>212</v>
      </c>
      <c r="G70" s="8" t="s">
        <v>159</v>
      </c>
      <c r="H70" s="8" t="s">
        <v>161</v>
      </c>
      <c r="I70" s="11" t="s">
        <v>213</v>
      </c>
      <c r="J70" s="32" t="s">
        <v>413</v>
      </c>
      <c r="K70" s="12" t="s">
        <v>214</v>
      </c>
      <c r="M70" s="12" t="s">
        <v>214</v>
      </c>
      <c r="N70" s="13" t="s">
        <v>55</v>
      </c>
      <c r="O70" s="7">
        <v>44295</v>
      </c>
      <c r="P70" s="7">
        <v>44295</v>
      </c>
      <c r="Q70" s="2" t="s">
        <v>181</v>
      </c>
    </row>
    <row r="71" spans="1:17" ht="242.25">
      <c r="A71" s="6">
        <v>2021</v>
      </c>
      <c r="B71" s="7">
        <v>44197</v>
      </c>
      <c r="C71" s="7">
        <v>44286</v>
      </c>
      <c r="D71" s="8" t="s">
        <v>159</v>
      </c>
      <c r="E71" s="9" t="s">
        <v>98</v>
      </c>
      <c r="F71" s="10" t="s">
        <v>215</v>
      </c>
      <c r="G71" s="8" t="s">
        <v>159</v>
      </c>
      <c r="H71" s="8" t="s">
        <v>161</v>
      </c>
      <c r="I71" s="11" t="s">
        <v>216</v>
      </c>
      <c r="J71" s="32" t="s">
        <v>420</v>
      </c>
      <c r="K71" s="16"/>
      <c r="M71" s="16"/>
      <c r="N71" s="13" t="s">
        <v>55</v>
      </c>
      <c r="O71" s="7">
        <v>44295</v>
      </c>
      <c r="P71" s="7">
        <v>44295</v>
      </c>
      <c r="Q71" s="2" t="s">
        <v>66</v>
      </c>
    </row>
    <row r="72" spans="1:17" ht="270.75">
      <c r="A72" s="6">
        <v>2021</v>
      </c>
      <c r="B72" s="7">
        <v>44197</v>
      </c>
      <c r="C72" s="7">
        <v>44286</v>
      </c>
      <c r="D72" s="8" t="s">
        <v>159</v>
      </c>
      <c r="E72" s="9" t="s">
        <v>71</v>
      </c>
      <c r="F72" s="10" t="s">
        <v>217</v>
      </c>
      <c r="G72" s="8" t="s">
        <v>159</v>
      </c>
      <c r="H72" s="8" t="s">
        <v>161</v>
      </c>
      <c r="I72" s="11" t="s">
        <v>218</v>
      </c>
      <c r="J72" s="32" t="s">
        <v>416</v>
      </c>
      <c r="K72" s="12"/>
      <c r="M72" s="12"/>
      <c r="N72" s="13" t="s">
        <v>55</v>
      </c>
      <c r="O72" s="7">
        <v>44295</v>
      </c>
      <c r="P72" s="7">
        <v>44295</v>
      </c>
      <c r="Q72" s="2" t="s">
        <v>219</v>
      </c>
    </row>
    <row r="73" spans="1:17" ht="242.25">
      <c r="A73" s="6">
        <v>2021</v>
      </c>
      <c r="B73" s="7">
        <v>44197</v>
      </c>
      <c r="C73" s="7">
        <v>44286</v>
      </c>
      <c r="D73" s="8" t="s">
        <v>159</v>
      </c>
      <c r="E73" s="9" t="s">
        <v>75</v>
      </c>
      <c r="F73" s="10" t="s">
        <v>220</v>
      </c>
      <c r="G73" s="8" t="s">
        <v>159</v>
      </c>
      <c r="H73" s="8" t="s">
        <v>161</v>
      </c>
      <c r="I73" s="11" t="s">
        <v>221</v>
      </c>
      <c r="J73" s="32" t="s">
        <v>413</v>
      </c>
      <c r="K73" s="12" t="s">
        <v>222</v>
      </c>
      <c r="M73" s="12" t="s">
        <v>222</v>
      </c>
      <c r="N73" s="13" t="s">
        <v>55</v>
      </c>
      <c r="O73" s="7">
        <v>44295</v>
      </c>
      <c r="P73" s="7">
        <v>44295</v>
      </c>
      <c r="Q73" s="2" t="s">
        <v>181</v>
      </c>
    </row>
    <row r="74" spans="1:17" ht="270.75">
      <c r="A74" s="6">
        <v>2021</v>
      </c>
      <c r="B74" s="7">
        <v>44197</v>
      </c>
      <c r="C74" s="7">
        <v>44286</v>
      </c>
      <c r="D74" s="8" t="s">
        <v>159</v>
      </c>
      <c r="E74" s="9" t="s">
        <v>223</v>
      </c>
      <c r="F74" s="10" t="s">
        <v>224</v>
      </c>
      <c r="G74" s="8" t="s">
        <v>159</v>
      </c>
      <c r="H74" s="8" t="s">
        <v>161</v>
      </c>
      <c r="I74" s="11" t="s">
        <v>225</v>
      </c>
      <c r="J74" s="32" t="s">
        <v>427</v>
      </c>
      <c r="K74" s="16"/>
      <c r="M74" s="16"/>
      <c r="N74" s="13" t="s">
        <v>55</v>
      </c>
      <c r="O74" s="7">
        <v>44295</v>
      </c>
      <c r="P74" s="7">
        <v>44295</v>
      </c>
      <c r="Q74" s="2" t="s">
        <v>66</v>
      </c>
    </row>
    <row r="75" spans="1:17" ht="242.25">
      <c r="A75" s="6">
        <v>2021</v>
      </c>
      <c r="B75" s="7">
        <v>44197</v>
      </c>
      <c r="C75" s="7">
        <v>44286</v>
      </c>
      <c r="D75" s="8" t="s">
        <v>159</v>
      </c>
      <c r="E75" s="9" t="s">
        <v>63</v>
      </c>
      <c r="F75" s="10" t="s">
        <v>226</v>
      </c>
      <c r="G75" s="8" t="s">
        <v>159</v>
      </c>
      <c r="H75" s="8" t="s">
        <v>161</v>
      </c>
      <c r="I75" s="24" t="s">
        <v>227</v>
      </c>
      <c r="J75" s="32" t="s">
        <v>414</v>
      </c>
      <c r="K75" s="25"/>
      <c r="M75" s="25"/>
      <c r="N75" s="13" t="s">
        <v>55</v>
      </c>
      <c r="O75" s="7">
        <v>44295</v>
      </c>
      <c r="P75" s="7">
        <v>44295</v>
      </c>
      <c r="Q75" s="2" t="s">
        <v>66</v>
      </c>
    </row>
    <row r="76" spans="1:17" ht="63.75">
      <c r="A76" s="6">
        <v>2021</v>
      </c>
      <c r="B76" s="7">
        <v>44197</v>
      </c>
      <c r="C76" s="7">
        <v>44286</v>
      </c>
      <c r="D76" s="8" t="s">
        <v>159</v>
      </c>
      <c r="E76" s="9" t="s">
        <v>158</v>
      </c>
      <c r="F76" s="10"/>
      <c r="G76" s="8" t="s">
        <v>159</v>
      </c>
      <c r="H76" s="8" t="s">
        <v>161</v>
      </c>
      <c r="I76" s="11"/>
      <c r="J76" s="32" t="s">
        <v>419</v>
      </c>
      <c r="K76" s="12"/>
      <c r="M76" s="12"/>
      <c r="N76" s="13" t="s">
        <v>55</v>
      </c>
      <c r="O76" s="7">
        <v>44295</v>
      </c>
      <c r="P76" s="7">
        <v>44295</v>
      </c>
      <c r="Q76" s="2" t="s">
        <v>96</v>
      </c>
    </row>
    <row r="77" spans="1:17" ht="63.75">
      <c r="A77" s="6">
        <v>2021</v>
      </c>
      <c r="B77" s="7">
        <v>44197</v>
      </c>
      <c r="C77" s="7">
        <v>44286</v>
      </c>
      <c r="D77" s="8" t="s">
        <v>159</v>
      </c>
      <c r="E77" s="9" t="s">
        <v>98</v>
      </c>
      <c r="F77" s="10"/>
      <c r="G77" s="8" t="s">
        <v>159</v>
      </c>
      <c r="H77" s="8" t="s">
        <v>161</v>
      </c>
      <c r="I77" s="26"/>
      <c r="J77" s="32" t="s">
        <v>421</v>
      </c>
      <c r="K77" s="16"/>
      <c r="M77" s="16"/>
      <c r="N77" s="13" t="s">
        <v>55</v>
      </c>
      <c r="O77" s="7">
        <v>44295</v>
      </c>
      <c r="P77" s="7">
        <v>44295</v>
      </c>
      <c r="Q77" s="2" t="s">
        <v>228</v>
      </c>
    </row>
    <row r="78" spans="1:17" ht="142.5">
      <c r="A78" s="6">
        <v>2021</v>
      </c>
      <c r="B78" s="7">
        <v>44197</v>
      </c>
      <c r="C78" s="7">
        <v>44286</v>
      </c>
      <c r="D78" s="8" t="s">
        <v>229</v>
      </c>
      <c r="E78" s="9" t="s">
        <v>230</v>
      </c>
      <c r="F78" s="10" t="s">
        <v>120</v>
      </c>
      <c r="G78" s="8" t="s">
        <v>229</v>
      </c>
      <c r="H78" s="8" t="s">
        <v>231</v>
      </c>
      <c r="I78" s="11" t="s">
        <v>232</v>
      </c>
      <c r="J78" s="32" t="s">
        <v>428</v>
      </c>
      <c r="K78" s="12" t="s">
        <v>233</v>
      </c>
      <c r="M78" s="12" t="s">
        <v>233</v>
      </c>
      <c r="N78" s="13" t="s">
        <v>55</v>
      </c>
      <c r="O78" s="7">
        <v>44295</v>
      </c>
      <c r="P78" s="7">
        <v>44295</v>
      </c>
      <c r="Q78" s="2"/>
    </row>
    <row r="79" spans="1:17" ht="256.5">
      <c r="A79" s="6">
        <v>2021</v>
      </c>
      <c r="B79" s="7">
        <v>44197</v>
      </c>
      <c r="C79" s="7">
        <v>44286</v>
      </c>
      <c r="D79" s="8" t="s">
        <v>229</v>
      </c>
      <c r="E79" s="9" t="s">
        <v>59</v>
      </c>
      <c r="F79" s="10" t="s">
        <v>167</v>
      </c>
      <c r="G79" s="8" t="s">
        <v>229</v>
      </c>
      <c r="H79" s="8" t="s">
        <v>231</v>
      </c>
      <c r="I79" s="11" t="s">
        <v>234</v>
      </c>
      <c r="J79" s="32" t="s">
        <v>413</v>
      </c>
      <c r="K79" s="12" t="s">
        <v>235</v>
      </c>
      <c r="M79" s="12" t="s">
        <v>235</v>
      </c>
      <c r="N79" s="13" t="s">
        <v>55</v>
      </c>
      <c r="O79" s="7">
        <v>44295</v>
      </c>
      <c r="P79" s="7">
        <v>44295</v>
      </c>
      <c r="Q79" s="2"/>
    </row>
    <row r="80" spans="1:17" ht="242.25">
      <c r="A80" s="6">
        <v>2021</v>
      </c>
      <c r="B80" s="7">
        <v>44197</v>
      </c>
      <c r="C80" s="7">
        <v>44286</v>
      </c>
      <c r="D80" s="8" t="s">
        <v>229</v>
      </c>
      <c r="E80" s="9" t="s">
        <v>63</v>
      </c>
      <c r="F80" s="10" t="s">
        <v>63</v>
      </c>
      <c r="G80" s="8" t="s">
        <v>229</v>
      </c>
      <c r="H80" s="8" t="s">
        <v>231</v>
      </c>
      <c r="I80" s="11" t="s">
        <v>236</v>
      </c>
      <c r="J80" s="32" t="s">
        <v>422</v>
      </c>
      <c r="K80" s="12"/>
      <c r="M80" s="12"/>
      <c r="N80" s="13" t="s">
        <v>55</v>
      </c>
      <c r="O80" s="7">
        <v>44295</v>
      </c>
      <c r="P80" s="7">
        <v>44295</v>
      </c>
      <c r="Q80" s="2" t="s">
        <v>66</v>
      </c>
    </row>
    <row r="81" spans="1:17" ht="228">
      <c r="A81" s="6">
        <v>2021</v>
      </c>
      <c r="B81" s="7">
        <v>44197</v>
      </c>
      <c r="C81" s="7">
        <v>44286</v>
      </c>
      <c r="D81" s="8" t="s">
        <v>229</v>
      </c>
      <c r="E81" s="9" t="s">
        <v>71</v>
      </c>
      <c r="F81" s="10" t="s">
        <v>237</v>
      </c>
      <c r="G81" s="8" t="s">
        <v>229</v>
      </c>
      <c r="H81" s="8" t="s">
        <v>231</v>
      </c>
      <c r="I81" s="11" t="s">
        <v>238</v>
      </c>
      <c r="J81" s="32" t="s">
        <v>416</v>
      </c>
      <c r="K81" s="12"/>
      <c r="M81" s="12"/>
      <c r="N81" s="13" t="s">
        <v>55</v>
      </c>
      <c r="O81" s="7">
        <v>44295</v>
      </c>
      <c r="P81" s="7">
        <v>44295</v>
      </c>
      <c r="Q81" s="2" t="s">
        <v>66</v>
      </c>
    </row>
    <row r="82" spans="1:17" ht="270.75">
      <c r="A82" s="6">
        <v>2021</v>
      </c>
      <c r="B82" s="7">
        <v>44197</v>
      </c>
      <c r="C82" s="7">
        <v>44286</v>
      </c>
      <c r="D82" s="8" t="s">
        <v>229</v>
      </c>
      <c r="E82" s="9" t="s">
        <v>119</v>
      </c>
      <c r="F82" s="10" t="s">
        <v>239</v>
      </c>
      <c r="G82" s="8" t="s">
        <v>229</v>
      </c>
      <c r="H82" s="8" t="s">
        <v>231</v>
      </c>
      <c r="I82" s="11" t="s">
        <v>240</v>
      </c>
      <c r="J82" s="32" t="s">
        <v>429</v>
      </c>
      <c r="K82" s="12"/>
      <c r="M82" s="12"/>
      <c r="N82" s="13" t="s">
        <v>55</v>
      </c>
      <c r="O82" s="7">
        <v>44295</v>
      </c>
      <c r="P82" s="7">
        <v>44295</v>
      </c>
      <c r="Q82" s="2" t="s">
        <v>66</v>
      </c>
    </row>
    <row r="83" spans="1:17" ht="114">
      <c r="A83" s="6">
        <v>2021</v>
      </c>
      <c r="B83" s="7">
        <v>44197</v>
      </c>
      <c r="C83" s="7">
        <v>44286</v>
      </c>
      <c r="D83" s="8" t="s">
        <v>229</v>
      </c>
      <c r="E83" s="9" t="s">
        <v>241</v>
      </c>
      <c r="F83" s="10" t="s">
        <v>242</v>
      </c>
      <c r="G83" s="8" t="s">
        <v>229</v>
      </c>
      <c r="H83" s="8" t="s">
        <v>231</v>
      </c>
      <c r="I83" s="11" t="s">
        <v>243</v>
      </c>
      <c r="J83" s="32" t="s">
        <v>414</v>
      </c>
      <c r="K83" s="12"/>
      <c r="M83" s="12"/>
      <c r="N83" s="13" t="s">
        <v>55</v>
      </c>
      <c r="O83" s="7">
        <v>44295</v>
      </c>
      <c r="P83" s="7">
        <v>44295</v>
      </c>
      <c r="Q83" s="2" t="s">
        <v>66</v>
      </c>
    </row>
    <row r="84" spans="1:17" ht="38.25">
      <c r="A84" s="6">
        <v>2021</v>
      </c>
      <c r="B84" s="7">
        <v>44197</v>
      </c>
      <c r="C84" s="7">
        <v>44286</v>
      </c>
      <c r="D84" s="8" t="s">
        <v>229</v>
      </c>
      <c r="E84" s="9" t="s">
        <v>75</v>
      </c>
      <c r="F84" s="10"/>
      <c r="G84" s="8" t="s">
        <v>229</v>
      </c>
      <c r="H84" s="8" t="s">
        <v>231</v>
      </c>
      <c r="I84" s="11"/>
      <c r="J84" s="32" t="s">
        <v>413</v>
      </c>
      <c r="K84" s="16"/>
      <c r="M84" s="16"/>
      <c r="N84" s="13" t="s">
        <v>55</v>
      </c>
      <c r="O84" s="7">
        <v>44295</v>
      </c>
      <c r="P84" s="7">
        <v>44295</v>
      </c>
      <c r="Q84" s="27" t="s">
        <v>228</v>
      </c>
    </row>
    <row r="85" spans="1:17" ht="38.25">
      <c r="A85" s="6">
        <v>2021</v>
      </c>
      <c r="B85" s="7">
        <v>44197</v>
      </c>
      <c r="C85" s="7">
        <v>44286</v>
      </c>
      <c r="D85" s="8" t="s">
        <v>229</v>
      </c>
      <c r="E85" s="9" t="s">
        <v>92</v>
      </c>
      <c r="F85" s="10"/>
      <c r="G85" s="8" t="s">
        <v>229</v>
      </c>
      <c r="H85" s="8" t="s">
        <v>231</v>
      </c>
      <c r="I85" s="26"/>
      <c r="J85" s="32" t="s">
        <v>413</v>
      </c>
      <c r="K85" s="18"/>
      <c r="M85" s="18"/>
      <c r="N85" s="13" t="s">
        <v>55</v>
      </c>
      <c r="O85" s="7">
        <v>44295</v>
      </c>
      <c r="P85" s="7">
        <v>44295</v>
      </c>
      <c r="Q85" s="27" t="s">
        <v>228</v>
      </c>
    </row>
    <row r="86" spans="1:17" ht="399">
      <c r="A86" s="6">
        <v>2021</v>
      </c>
      <c r="B86" s="7">
        <v>44197</v>
      </c>
      <c r="C86" s="7">
        <v>44286</v>
      </c>
      <c r="D86" s="8" t="s">
        <v>244</v>
      </c>
      <c r="E86" s="9" t="s">
        <v>88</v>
      </c>
      <c r="F86" s="10" t="s">
        <v>245</v>
      </c>
      <c r="G86" s="8" t="s">
        <v>244</v>
      </c>
      <c r="H86" s="8" t="s">
        <v>246</v>
      </c>
      <c r="I86" s="11" t="s">
        <v>247</v>
      </c>
      <c r="J86" s="32" t="s">
        <v>412</v>
      </c>
      <c r="K86" s="12" t="s">
        <v>248</v>
      </c>
      <c r="M86" s="12" t="s">
        <v>248</v>
      </c>
      <c r="N86" s="13" t="s">
        <v>55</v>
      </c>
      <c r="O86" s="7">
        <v>44295</v>
      </c>
      <c r="P86" s="7">
        <v>44295</v>
      </c>
      <c r="Q86" s="2"/>
    </row>
    <row r="87" spans="1:17" ht="213.75">
      <c r="A87" s="6">
        <v>2021</v>
      </c>
      <c r="B87" s="7">
        <v>44197</v>
      </c>
      <c r="C87" s="7">
        <v>44286</v>
      </c>
      <c r="D87" s="8" t="s">
        <v>244</v>
      </c>
      <c r="E87" s="9" t="s">
        <v>81</v>
      </c>
      <c r="F87" s="10" t="s">
        <v>249</v>
      </c>
      <c r="G87" s="8" t="s">
        <v>244</v>
      </c>
      <c r="H87" s="8" t="s">
        <v>246</v>
      </c>
      <c r="I87" s="22" t="s">
        <v>250</v>
      </c>
      <c r="J87" s="32" t="s">
        <v>417</v>
      </c>
      <c r="K87" s="18"/>
      <c r="M87" s="18"/>
      <c r="N87" s="13" t="s">
        <v>55</v>
      </c>
      <c r="O87" s="7">
        <v>44295</v>
      </c>
      <c r="P87" s="7">
        <v>44295</v>
      </c>
      <c r="Q87" s="2" t="s">
        <v>66</v>
      </c>
    </row>
    <row r="88" spans="1:17" ht="185.25">
      <c r="A88" s="6">
        <v>2021</v>
      </c>
      <c r="B88" s="7">
        <v>44197</v>
      </c>
      <c r="C88" s="7">
        <v>44286</v>
      </c>
      <c r="D88" s="8" t="s">
        <v>244</v>
      </c>
      <c r="E88" s="9" t="s">
        <v>75</v>
      </c>
      <c r="F88" s="10" t="s">
        <v>251</v>
      </c>
      <c r="G88" s="8" t="s">
        <v>244</v>
      </c>
      <c r="H88" s="8" t="s">
        <v>246</v>
      </c>
      <c r="I88" s="11" t="s">
        <v>252</v>
      </c>
      <c r="J88" s="32" t="s">
        <v>413</v>
      </c>
      <c r="K88" s="12" t="s">
        <v>253</v>
      </c>
      <c r="M88" s="12" t="s">
        <v>253</v>
      </c>
      <c r="N88" s="13" t="s">
        <v>55</v>
      </c>
      <c r="O88" s="7">
        <v>44295</v>
      </c>
      <c r="P88" s="7">
        <v>44295</v>
      </c>
      <c r="Q88" s="2"/>
    </row>
    <row r="89" spans="1:17" ht="370.5">
      <c r="A89" s="6">
        <v>2021</v>
      </c>
      <c r="B89" s="7">
        <v>44197</v>
      </c>
      <c r="C89" s="7">
        <v>44286</v>
      </c>
      <c r="D89" s="8" t="s">
        <v>244</v>
      </c>
      <c r="E89" s="9" t="s">
        <v>75</v>
      </c>
      <c r="F89" s="10" t="s">
        <v>254</v>
      </c>
      <c r="G89" s="8" t="s">
        <v>244</v>
      </c>
      <c r="H89" s="8" t="s">
        <v>246</v>
      </c>
      <c r="I89" s="11" t="s">
        <v>255</v>
      </c>
      <c r="J89" s="32" t="s">
        <v>413</v>
      </c>
      <c r="K89" s="12" t="s">
        <v>256</v>
      </c>
      <c r="M89" s="12" t="s">
        <v>256</v>
      </c>
      <c r="N89" s="13" t="s">
        <v>55</v>
      </c>
      <c r="O89" s="7">
        <v>44295</v>
      </c>
      <c r="P89" s="7">
        <v>44295</v>
      </c>
      <c r="Q89" s="2"/>
    </row>
    <row r="90" spans="1:17" ht="171">
      <c r="A90" s="6">
        <v>2021</v>
      </c>
      <c r="B90" s="7">
        <v>44197</v>
      </c>
      <c r="C90" s="7">
        <v>44286</v>
      </c>
      <c r="D90" s="8" t="s">
        <v>244</v>
      </c>
      <c r="E90" s="9" t="s">
        <v>81</v>
      </c>
      <c r="F90" s="10" t="s">
        <v>257</v>
      </c>
      <c r="G90" s="8" t="s">
        <v>244</v>
      </c>
      <c r="H90" s="8" t="s">
        <v>246</v>
      </c>
      <c r="I90" s="11" t="s">
        <v>258</v>
      </c>
      <c r="J90" s="32" t="s">
        <v>417</v>
      </c>
      <c r="K90" s="12" t="s">
        <v>259</v>
      </c>
      <c r="M90" s="12" t="s">
        <v>259</v>
      </c>
      <c r="N90" s="13" t="s">
        <v>55</v>
      </c>
      <c r="O90" s="7">
        <v>44295</v>
      </c>
      <c r="P90" s="7">
        <v>44295</v>
      </c>
      <c r="Q90" s="2"/>
    </row>
    <row r="91" spans="1:17" ht="256.5">
      <c r="A91" s="6">
        <v>2021</v>
      </c>
      <c r="B91" s="7">
        <v>44197</v>
      </c>
      <c r="C91" s="7">
        <v>44286</v>
      </c>
      <c r="D91" s="8" t="s">
        <v>244</v>
      </c>
      <c r="E91" s="9" t="s">
        <v>75</v>
      </c>
      <c r="F91" s="10" t="s">
        <v>260</v>
      </c>
      <c r="G91" s="8" t="s">
        <v>244</v>
      </c>
      <c r="H91" s="8" t="s">
        <v>246</v>
      </c>
      <c r="I91" s="11" t="s">
        <v>261</v>
      </c>
      <c r="J91" s="32" t="s">
        <v>413</v>
      </c>
      <c r="K91" s="12"/>
      <c r="M91" s="12"/>
      <c r="N91" s="13" t="s">
        <v>55</v>
      </c>
      <c r="O91" s="7">
        <v>44295</v>
      </c>
      <c r="P91" s="7">
        <v>44295</v>
      </c>
      <c r="Q91" s="2" t="s">
        <v>66</v>
      </c>
    </row>
    <row r="92" spans="1:17" ht="256.5">
      <c r="A92" s="6">
        <v>2021</v>
      </c>
      <c r="B92" s="7">
        <v>44197</v>
      </c>
      <c r="C92" s="7">
        <v>44286</v>
      </c>
      <c r="D92" s="8" t="s">
        <v>244</v>
      </c>
      <c r="E92" s="9" t="s">
        <v>158</v>
      </c>
      <c r="F92" s="10" t="s">
        <v>262</v>
      </c>
      <c r="G92" s="8" t="s">
        <v>244</v>
      </c>
      <c r="H92" s="8" t="s">
        <v>246</v>
      </c>
      <c r="I92" s="11" t="s">
        <v>263</v>
      </c>
      <c r="J92" s="32" t="s">
        <v>419</v>
      </c>
      <c r="K92" s="12" t="s">
        <v>264</v>
      </c>
      <c r="M92" s="12" t="s">
        <v>264</v>
      </c>
      <c r="N92" s="13" t="s">
        <v>55</v>
      </c>
      <c r="O92" s="7">
        <v>44295</v>
      </c>
      <c r="P92" s="7">
        <v>44295</v>
      </c>
      <c r="Q92" s="2"/>
    </row>
    <row r="93" spans="1:17" ht="384.75">
      <c r="A93" s="6">
        <v>2021</v>
      </c>
      <c r="B93" s="7">
        <v>44197</v>
      </c>
      <c r="C93" s="7">
        <v>44286</v>
      </c>
      <c r="D93" s="8" t="s">
        <v>244</v>
      </c>
      <c r="E93" s="9" t="s">
        <v>71</v>
      </c>
      <c r="F93" s="10" t="s">
        <v>265</v>
      </c>
      <c r="G93" s="8" t="s">
        <v>244</v>
      </c>
      <c r="H93" s="8" t="s">
        <v>246</v>
      </c>
      <c r="I93" s="11" t="s">
        <v>266</v>
      </c>
      <c r="J93" s="32" t="s">
        <v>416</v>
      </c>
      <c r="K93" s="12" t="s">
        <v>267</v>
      </c>
      <c r="M93" s="12" t="s">
        <v>267</v>
      </c>
      <c r="N93" s="13" t="s">
        <v>55</v>
      </c>
      <c r="O93" s="7">
        <v>44295</v>
      </c>
      <c r="P93" s="7">
        <v>44295</v>
      </c>
      <c r="Q93" s="2"/>
    </row>
    <row r="94" spans="1:17" ht="51">
      <c r="A94" s="6">
        <v>2021</v>
      </c>
      <c r="B94" s="7">
        <v>44197</v>
      </c>
      <c r="C94" s="7">
        <v>44286</v>
      </c>
      <c r="D94" s="8" t="s">
        <v>244</v>
      </c>
      <c r="E94" s="9" t="s">
        <v>81</v>
      </c>
      <c r="F94" s="10" t="s">
        <v>268</v>
      </c>
      <c r="G94" s="8" t="s">
        <v>244</v>
      </c>
      <c r="H94" s="8" t="s">
        <v>246</v>
      </c>
      <c r="I94" s="11"/>
      <c r="J94" s="32" t="s">
        <v>417</v>
      </c>
      <c r="K94" s="12"/>
      <c r="M94" s="12"/>
      <c r="N94" s="13" t="s">
        <v>55</v>
      </c>
      <c r="O94" s="7">
        <v>44295</v>
      </c>
      <c r="P94" s="7">
        <v>44295</v>
      </c>
      <c r="Q94" s="2" t="s">
        <v>66</v>
      </c>
    </row>
    <row r="95" spans="1:17" ht="256.5">
      <c r="A95" s="6">
        <v>2021</v>
      </c>
      <c r="B95" s="7">
        <v>44197</v>
      </c>
      <c r="C95" s="7">
        <v>44286</v>
      </c>
      <c r="D95" s="8" t="s">
        <v>244</v>
      </c>
      <c r="E95" s="9" t="s">
        <v>75</v>
      </c>
      <c r="F95" s="10" t="s">
        <v>269</v>
      </c>
      <c r="G95" s="8" t="s">
        <v>244</v>
      </c>
      <c r="H95" s="8" t="s">
        <v>246</v>
      </c>
      <c r="I95" s="11" t="s">
        <v>270</v>
      </c>
      <c r="J95" s="32" t="s">
        <v>413</v>
      </c>
      <c r="K95" s="12" t="s">
        <v>271</v>
      </c>
      <c r="M95" s="12" t="s">
        <v>271</v>
      </c>
      <c r="N95" s="13" t="s">
        <v>55</v>
      </c>
      <c r="O95" s="7">
        <v>44295</v>
      </c>
      <c r="P95" s="7">
        <v>44295</v>
      </c>
      <c r="Q95" s="2"/>
    </row>
    <row r="96" spans="1:17" ht="256.5">
      <c r="A96" s="6">
        <v>2021</v>
      </c>
      <c r="B96" s="7">
        <v>44197</v>
      </c>
      <c r="C96" s="7">
        <v>44286</v>
      </c>
      <c r="D96" s="8" t="s">
        <v>244</v>
      </c>
      <c r="E96" s="9" t="s">
        <v>75</v>
      </c>
      <c r="F96" s="10" t="s">
        <v>269</v>
      </c>
      <c r="G96" s="8" t="s">
        <v>244</v>
      </c>
      <c r="H96" s="8" t="s">
        <v>246</v>
      </c>
      <c r="I96" s="11" t="s">
        <v>270</v>
      </c>
      <c r="J96" s="32" t="s">
        <v>413</v>
      </c>
      <c r="K96" s="12" t="s">
        <v>271</v>
      </c>
      <c r="M96" s="12" t="s">
        <v>271</v>
      </c>
      <c r="N96" s="13" t="s">
        <v>55</v>
      </c>
      <c r="O96" s="7">
        <v>44295</v>
      </c>
      <c r="P96" s="7">
        <v>44295</v>
      </c>
      <c r="Q96" s="2"/>
    </row>
    <row r="97" spans="1:17" ht="256.5">
      <c r="A97" s="6">
        <v>2021</v>
      </c>
      <c r="B97" s="7">
        <v>44197</v>
      </c>
      <c r="C97" s="7">
        <v>44286</v>
      </c>
      <c r="D97" s="8" t="s">
        <v>244</v>
      </c>
      <c r="E97" s="9" t="s">
        <v>59</v>
      </c>
      <c r="F97" s="10" t="s">
        <v>269</v>
      </c>
      <c r="G97" s="8" t="s">
        <v>244</v>
      </c>
      <c r="H97" s="8" t="s">
        <v>246</v>
      </c>
      <c r="I97" s="11" t="s">
        <v>270</v>
      </c>
      <c r="J97" s="32" t="s">
        <v>430</v>
      </c>
      <c r="K97" s="12" t="s">
        <v>271</v>
      </c>
      <c r="M97" s="12" t="s">
        <v>271</v>
      </c>
      <c r="N97" s="13" t="s">
        <v>55</v>
      </c>
      <c r="O97" s="7">
        <v>44295</v>
      </c>
      <c r="P97" s="7">
        <v>44295</v>
      </c>
      <c r="Q97" s="2"/>
    </row>
    <row r="98" spans="1:17" ht="256.5">
      <c r="A98" s="6">
        <v>2021</v>
      </c>
      <c r="B98" s="7">
        <v>44197</v>
      </c>
      <c r="C98" s="7">
        <v>44286</v>
      </c>
      <c r="D98" s="8" t="s">
        <v>244</v>
      </c>
      <c r="E98" s="9" t="s">
        <v>75</v>
      </c>
      <c r="F98" s="10" t="s">
        <v>272</v>
      </c>
      <c r="G98" s="8" t="s">
        <v>244</v>
      </c>
      <c r="H98" s="8" t="s">
        <v>246</v>
      </c>
      <c r="I98" s="11" t="s">
        <v>270</v>
      </c>
      <c r="J98" s="32" t="s">
        <v>413</v>
      </c>
      <c r="K98" s="12"/>
      <c r="M98" s="12"/>
      <c r="N98" s="13" t="s">
        <v>55</v>
      </c>
      <c r="O98" s="7">
        <v>44295</v>
      </c>
      <c r="P98" s="7">
        <v>44295</v>
      </c>
      <c r="Q98" s="2" t="s">
        <v>66</v>
      </c>
    </row>
    <row r="99" spans="1:17" ht="256.5">
      <c r="A99" s="6">
        <v>2021</v>
      </c>
      <c r="B99" s="7">
        <v>44197</v>
      </c>
      <c r="C99" s="7">
        <v>44286</v>
      </c>
      <c r="D99" s="8" t="s">
        <v>244</v>
      </c>
      <c r="E99" s="9" t="s">
        <v>75</v>
      </c>
      <c r="F99" s="10" t="s">
        <v>269</v>
      </c>
      <c r="G99" s="8" t="s">
        <v>244</v>
      </c>
      <c r="H99" s="8" t="s">
        <v>246</v>
      </c>
      <c r="I99" s="11" t="s">
        <v>270</v>
      </c>
      <c r="J99" s="32" t="s">
        <v>413</v>
      </c>
      <c r="K99" s="12"/>
      <c r="M99" s="12"/>
      <c r="N99" s="13" t="s">
        <v>55</v>
      </c>
      <c r="O99" s="7">
        <v>44295</v>
      </c>
      <c r="P99" s="7">
        <v>44295</v>
      </c>
      <c r="Q99" s="2" t="s">
        <v>66</v>
      </c>
    </row>
    <row r="100" spans="1:17" ht="51">
      <c r="A100" s="6">
        <v>2021</v>
      </c>
      <c r="B100" s="7">
        <v>44197</v>
      </c>
      <c r="C100" s="7">
        <v>44286</v>
      </c>
      <c r="D100" s="8" t="s">
        <v>244</v>
      </c>
      <c r="E100" s="9" t="s">
        <v>75</v>
      </c>
      <c r="F100" s="10" t="s">
        <v>273</v>
      </c>
      <c r="G100" s="8" t="s">
        <v>244</v>
      </c>
      <c r="H100" s="8" t="s">
        <v>246</v>
      </c>
      <c r="I100" s="28"/>
      <c r="J100" s="32" t="s">
        <v>413</v>
      </c>
      <c r="K100" s="12"/>
      <c r="M100" s="12"/>
      <c r="N100" s="13" t="s">
        <v>55</v>
      </c>
      <c r="O100" s="7">
        <v>44295</v>
      </c>
      <c r="P100" s="7">
        <v>44295</v>
      </c>
      <c r="Q100" s="2" t="s">
        <v>66</v>
      </c>
    </row>
    <row r="101" spans="1:17" ht="256.5">
      <c r="A101" s="6">
        <v>2021</v>
      </c>
      <c r="B101" s="7">
        <v>44197</v>
      </c>
      <c r="C101" s="7">
        <v>44286</v>
      </c>
      <c r="D101" s="8" t="s">
        <v>244</v>
      </c>
      <c r="E101" s="9" t="s">
        <v>92</v>
      </c>
      <c r="F101" s="10" t="s">
        <v>274</v>
      </c>
      <c r="G101" s="8" t="s">
        <v>244</v>
      </c>
      <c r="H101" s="8" t="s">
        <v>246</v>
      </c>
      <c r="I101" s="11" t="s">
        <v>275</v>
      </c>
      <c r="J101" s="32" t="s">
        <v>413</v>
      </c>
      <c r="K101" s="12" t="s">
        <v>276</v>
      </c>
      <c r="M101" s="12" t="s">
        <v>276</v>
      </c>
      <c r="N101" s="13" t="s">
        <v>55</v>
      </c>
      <c r="O101" s="7">
        <v>44295</v>
      </c>
      <c r="P101" s="7">
        <v>44295</v>
      </c>
      <c r="Q101" s="2"/>
    </row>
    <row r="102" spans="1:17" ht="409.5">
      <c r="A102" s="6">
        <v>2021</v>
      </c>
      <c r="B102" s="7">
        <v>44197</v>
      </c>
      <c r="C102" s="7">
        <v>44286</v>
      </c>
      <c r="D102" s="8" t="s">
        <v>244</v>
      </c>
      <c r="E102" s="9" t="s">
        <v>71</v>
      </c>
      <c r="F102" s="10" t="s">
        <v>277</v>
      </c>
      <c r="G102" s="8" t="s">
        <v>244</v>
      </c>
      <c r="H102" s="8" t="s">
        <v>246</v>
      </c>
      <c r="I102" s="11" t="s">
        <v>278</v>
      </c>
      <c r="J102" s="32" t="s">
        <v>416</v>
      </c>
      <c r="K102" s="12" t="s">
        <v>279</v>
      </c>
      <c r="M102" s="12" t="s">
        <v>279</v>
      </c>
      <c r="N102" s="13" t="s">
        <v>55</v>
      </c>
      <c r="O102" s="7">
        <v>44295</v>
      </c>
      <c r="P102" s="7">
        <v>44295</v>
      </c>
      <c r="Q102" s="2"/>
    </row>
    <row r="103" spans="1:17" ht="51">
      <c r="A103" s="6">
        <v>2021</v>
      </c>
      <c r="B103" s="7">
        <v>44197</v>
      </c>
      <c r="C103" s="7">
        <v>44286</v>
      </c>
      <c r="D103" s="8" t="s">
        <v>244</v>
      </c>
      <c r="E103" s="9" t="s">
        <v>81</v>
      </c>
      <c r="F103" s="10" t="s">
        <v>280</v>
      </c>
      <c r="G103" s="8" t="s">
        <v>244</v>
      </c>
      <c r="H103" s="8" t="s">
        <v>246</v>
      </c>
      <c r="I103" s="11"/>
      <c r="J103" s="32" t="s">
        <v>417</v>
      </c>
      <c r="K103" s="12"/>
      <c r="M103" s="12"/>
      <c r="N103" s="13" t="s">
        <v>55</v>
      </c>
      <c r="O103" s="7">
        <v>44295</v>
      </c>
      <c r="P103" s="7">
        <v>44295</v>
      </c>
      <c r="Q103" s="2" t="s">
        <v>66</v>
      </c>
    </row>
    <row r="104" spans="1:17" ht="270.75">
      <c r="A104" s="6">
        <v>2021</v>
      </c>
      <c r="B104" s="7">
        <v>44197</v>
      </c>
      <c r="C104" s="7">
        <v>44286</v>
      </c>
      <c r="D104" s="29" t="s">
        <v>244</v>
      </c>
      <c r="E104" s="30" t="s">
        <v>98</v>
      </c>
      <c r="F104" s="31" t="s">
        <v>281</v>
      </c>
      <c r="G104" s="29" t="s">
        <v>244</v>
      </c>
      <c r="H104" s="8" t="s">
        <v>246</v>
      </c>
      <c r="I104" s="11" t="s">
        <v>282</v>
      </c>
      <c r="J104" s="32" t="s">
        <v>420</v>
      </c>
      <c r="K104" s="12"/>
      <c r="M104" s="12"/>
      <c r="N104" s="13" t="s">
        <v>55</v>
      </c>
      <c r="O104" s="7">
        <v>44295</v>
      </c>
      <c r="P104" s="7">
        <v>44295</v>
      </c>
      <c r="Q104" s="2" t="s">
        <v>66</v>
      </c>
    </row>
    <row r="105" spans="1:17" ht="51">
      <c r="A105" s="6">
        <v>2021</v>
      </c>
      <c r="B105" s="7">
        <v>44197</v>
      </c>
      <c r="C105" s="7">
        <v>44286</v>
      </c>
      <c r="D105" s="8" t="s">
        <v>244</v>
      </c>
      <c r="E105" s="9" t="s">
        <v>75</v>
      </c>
      <c r="F105" s="10"/>
      <c r="G105" s="8" t="s">
        <v>244</v>
      </c>
      <c r="H105" s="8" t="s">
        <v>246</v>
      </c>
      <c r="I105" s="11"/>
      <c r="J105" s="32" t="s">
        <v>413</v>
      </c>
      <c r="K105" s="12"/>
      <c r="M105" s="12"/>
      <c r="N105" s="13" t="s">
        <v>55</v>
      </c>
      <c r="O105" s="7">
        <v>44295</v>
      </c>
      <c r="P105" s="7">
        <v>44295</v>
      </c>
      <c r="Q105" s="2" t="s">
        <v>96</v>
      </c>
    </row>
    <row r="106" spans="1:17" ht="51">
      <c r="A106" s="6">
        <v>2021</v>
      </c>
      <c r="B106" s="7">
        <v>44197</v>
      </c>
      <c r="C106" s="7">
        <v>44286</v>
      </c>
      <c r="D106" s="8" t="s">
        <v>244</v>
      </c>
      <c r="E106" s="9" t="s">
        <v>92</v>
      </c>
      <c r="F106" s="10"/>
      <c r="G106" s="8" t="s">
        <v>244</v>
      </c>
      <c r="H106" s="8" t="s">
        <v>246</v>
      </c>
      <c r="I106" s="11"/>
      <c r="J106" s="32" t="s">
        <v>413</v>
      </c>
      <c r="K106" s="12"/>
      <c r="M106" s="12"/>
      <c r="N106" s="13" t="s">
        <v>55</v>
      </c>
      <c r="O106" s="7">
        <v>44295</v>
      </c>
      <c r="P106" s="7">
        <v>44295</v>
      </c>
      <c r="Q106" s="2" t="s">
        <v>96</v>
      </c>
    </row>
    <row r="107" spans="1:17" ht="51">
      <c r="A107" s="6">
        <v>2021</v>
      </c>
      <c r="B107" s="7">
        <v>44197</v>
      </c>
      <c r="C107" s="7">
        <v>44286</v>
      </c>
      <c r="D107" s="8" t="s">
        <v>244</v>
      </c>
      <c r="E107" s="9" t="s">
        <v>75</v>
      </c>
      <c r="F107" s="10"/>
      <c r="G107" s="8" t="s">
        <v>244</v>
      </c>
      <c r="H107" s="8" t="s">
        <v>246</v>
      </c>
      <c r="I107" s="11"/>
      <c r="J107" s="32" t="s">
        <v>413</v>
      </c>
      <c r="K107" s="12"/>
      <c r="M107" s="12"/>
      <c r="N107" s="13" t="s">
        <v>55</v>
      </c>
      <c r="O107" s="7">
        <v>44295</v>
      </c>
      <c r="P107" s="7">
        <v>44295</v>
      </c>
      <c r="Q107" s="2" t="s">
        <v>96</v>
      </c>
    </row>
    <row r="108" spans="1:17" ht="409.5">
      <c r="A108" s="6">
        <v>2021</v>
      </c>
      <c r="B108" s="7">
        <v>44197</v>
      </c>
      <c r="C108" s="7">
        <v>44286</v>
      </c>
      <c r="D108" s="29" t="s">
        <v>283</v>
      </c>
      <c r="E108" s="30" t="s">
        <v>88</v>
      </c>
      <c r="F108" s="10" t="s">
        <v>284</v>
      </c>
      <c r="G108" s="29" t="s">
        <v>283</v>
      </c>
      <c r="H108" s="8" t="s">
        <v>285</v>
      </c>
      <c r="I108" s="11" t="s">
        <v>286</v>
      </c>
      <c r="J108" s="32" t="s">
        <v>412</v>
      </c>
      <c r="K108" s="12" t="s">
        <v>287</v>
      </c>
      <c r="M108" s="12" t="s">
        <v>287</v>
      </c>
      <c r="N108" s="13" t="s">
        <v>55</v>
      </c>
      <c r="O108" s="7">
        <v>44295</v>
      </c>
      <c r="P108" s="7">
        <v>44295</v>
      </c>
      <c r="Q108" s="2"/>
    </row>
    <row r="109" spans="1:17" ht="128.25">
      <c r="A109" s="6">
        <v>2021</v>
      </c>
      <c r="B109" s="7">
        <v>44197</v>
      </c>
      <c r="C109" s="7">
        <v>44286</v>
      </c>
      <c r="D109" s="29" t="s">
        <v>283</v>
      </c>
      <c r="E109" s="30" t="s">
        <v>97</v>
      </c>
      <c r="F109" s="31" t="s">
        <v>60</v>
      </c>
      <c r="G109" s="29" t="s">
        <v>283</v>
      </c>
      <c r="H109" s="8" t="s">
        <v>285</v>
      </c>
      <c r="I109" s="11" t="s">
        <v>288</v>
      </c>
      <c r="J109" s="32" t="s">
        <v>420</v>
      </c>
      <c r="K109" s="12" t="s">
        <v>289</v>
      </c>
      <c r="M109" s="12" t="s">
        <v>289</v>
      </c>
      <c r="N109" s="13" t="s">
        <v>55</v>
      </c>
      <c r="O109" s="7">
        <v>44295</v>
      </c>
      <c r="P109" s="7">
        <v>44295</v>
      </c>
      <c r="Q109" s="2"/>
    </row>
    <row r="110" spans="1:17" ht="213.75">
      <c r="A110" s="6">
        <v>2021</v>
      </c>
      <c r="B110" s="7">
        <v>44197</v>
      </c>
      <c r="C110" s="7">
        <v>44286</v>
      </c>
      <c r="D110" s="8" t="s">
        <v>283</v>
      </c>
      <c r="E110" s="9" t="s">
        <v>71</v>
      </c>
      <c r="F110" s="10" t="s">
        <v>290</v>
      </c>
      <c r="G110" s="8" t="s">
        <v>283</v>
      </c>
      <c r="H110" s="8" t="s">
        <v>285</v>
      </c>
      <c r="I110" s="22" t="s">
        <v>291</v>
      </c>
      <c r="J110" s="32" t="s">
        <v>416</v>
      </c>
      <c r="K110" s="18"/>
      <c r="M110" s="18"/>
      <c r="N110" s="13" t="s">
        <v>55</v>
      </c>
      <c r="O110" s="7">
        <v>44295</v>
      </c>
      <c r="P110" s="7">
        <v>44295</v>
      </c>
      <c r="Q110" s="2" t="s">
        <v>66</v>
      </c>
    </row>
    <row r="111" spans="1:17" ht="370.5">
      <c r="A111" s="6">
        <v>2021</v>
      </c>
      <c r="B111" s="7">
        <v>44197</v>
      </c>
      <c r="C111" s="7">
        <v>44286</v>
      </c>
      <c r="D111" s="29" t="s">
        <v>283</v>
      </c>
      <c r="E111" s="30" t="s">
        <v>71</v>
      </c>
      <c r="F111" s="31" t="s">
        <v>292</v>
      </c>
      <c r="G111" s="29" t="s">
        <v>283</v>
      </c>
      <c r="H111" s="8" t="s">
        <v>285</v>
      </c>
      <c r="I111" s="11" t="s">
        <v>293</v>
      </c>
      <c r="J111" s="32" t="s">
        <v>416</v>
      </c>
      <c r="K111" s="12" t="s">
        <v>294</v>
      </c>
      <c r="M111" s="12" t="s">
        <v>294</v>
      </c>
      <c r="N111" s="13" t="s">
        <v>55</v>
      </c>
      <c r="O111" s="7">
        <v>44295</v>
      </c>
      <c r="P111" s="7">
        <v>44295</v>
      </c>
      <c r="Q111" s="2"/>
    </row>
    <row r="112" spans="1:17" ht="256.5">
      <c r="A112" s="6">
        <v>2021</v>
      </c>
      <c r="B112" s="7">
        <v>44197</v>
      </c>
      <c r="C112" s="7">
        <v>44286</v>
      </c>
      <c r="D112" s="29" t="s">
        <v>283</v>
      </c>
      <c r="E112" s="30" t="s">
        <v>71</v>
      </c>
      <c r="F112" s="31" t="s">
        <v>295</v>
      </c>
      <c r="G112" s="29" t="s">
        <v>283</v>
      </c>
      <c r="H112" s="8" t="s">
        <v>285</v>
      </c>
      <c r="I112" s="11" t="s">
        <v>296</v>
      </c>
      <c r="J112" s="32" t="s">
        <v>416</v>
      </c>
      <c r="K112" s="12" t="s">
        <v>297</v>
      </c>
      <c r="M112" s="12" t="s">
        <v>297</v>
      </c>
      <c r="N112" s="13" t="s">
        <v>55</v>
      </c>
      <c r="O112" s="7">
        <v>44295</v>
      </c>
      <c r="P112" s="7">
        <v>44295</v>
      </c>
      <c r="Q112" s="2"/>
    </row>
    <row r="113" spans="1:17" ht="213.75">
      <c r="A113" s="6">
        <v>2021</v>
      </c>
      <c r="B113" s="7">
        <v>44197</v>
      </c>
      <c r="C113" s="7">
        <v>44286</v>
      </c>
      <c r="D113" s="29" t="s">
        <v>283</v>
      </c>
      <c r="E113" s="30" t="s">
        <v>81</v>
      </c>
      <c r="F113" s="31" t="s">
        <v>298</v>
      </c>
      <c r="G113" s="29" t="s">
        <v>283</v>
      </c>
      <c r="H113" s="8" t="s">
        <v>285</v>
      </c>
      <c r="I113" s="11" t="s">
        <v>299</v>
      </c>
      <c r="J113" s="32" t="s">
        <v>417</v>
      </c>
      <c r="K113" s="12" t="s">
        <v>300</v>
      </c>
      <c r="M113" s="12" t="s">
        <v>300</v>
      </c>
      <c r="N113" s="13" t="s">
        <v>55</v>
      </c>
      <c r="O113" s="7">
        <v>44295</v>
      </c>
      <c r="P113" s="7">
        <v>44295</v>
      </c>
      <c r="Q113" s="2"/>
    </row>
    <row r="114" spans="1:17" ht="199.5">
      <c r="A114" s="6">
        <v>2021</v>
      </c>
      <c r="B114" s="7">
        <v>44197</v>
      </c>
      <c r="C114" s="7">
        <v>44286</v>
      </c>
      <c r="D114" s="29" t="s">
        <v>283</v>
      </c>
      <c r="E114" s="30" t="s">
        <v>75</v>
      </c>
      <c r="F114" s="31" t="s">
        <v>301</v>
      </c>
      <c r="G114" s="29" t="s">
        <v>283</v>
      </c>
      <c r="H114" s="8" t="s">
        <v>285</v>
      </c>
      <c r="I114" s="11" t="s">
        <v>302</v>
      </c>
      <c r="J114" s="32" t="s">
        <v>413</v>
      </c>
      <c r="K114" s="12" t="s">
        <v>303</v>
      </c>
      <c r="M114" s="12" t="s">
        <v>303</v>
      </c>
      <c r="N114" s="13" t="s">
        <v>55</v>
      </c>
      <c r="O114" s="7">
        <v>44295</v>
      </c>
      <c r="P114" s="7">
        <v>44295</v>
      </c>
      <c r="Q114" s="2"/>
    </row>
    <row r="115" spans="1:17" ht="114">
      <c r="A115" s="6">
        <v>2021</v>
      </c>
      <c r="B115" s="7">
        <v>44197</v>
      </c>
      <c r="C115" s="7">
        <v>44286</v>
      </c>
      <c r="D115" s="29" t="s">
        <v>283</v>
      </c>
      <c r="E115" s="30" t="s">
        <v>98</v>
      </c>
      <c r="F115" s="31" t="s">
        <v>304</v>
      </c>
      <c r="G115" s="29" t="s">
        <v>283</v>
      </c>
      <c r="H115" s="8" t="s">
        <v>285</v>
      </c>
      <c r="I115" s="11" t="s">
        <v>305</v>
      </c>
      <c r="J115" s="32" t="s">
        <v>431</v>
      </c>
      <c r="K115" s="12" t="s">
        <v>306</v>
      </c>
      <c r="M115" s="12" t="s">
        <v>306</v>
      </c>
      <c r="N115" s="13" t="s">
        <v>55</v>
      </c>
      <c r="O115" s="7">
        <v>44295</v>
      </c>
      <c r="P115" s="7">
        <v>44295</v>
      </c>
      <c r="Q115" s="2"/>
    </row>
    <row r="116" spans="1:17" ht="384.75">
      <c r="A116" s="6">
        <v>2021</v>
      </c>
      <c r="B116" s="7">
        <v>44197</v>
      </c>
      <c r="C116" s="7">
        <v>44286</v>
      </c>
      <c r="D116" s="29" t="s">
        <v>307</v>
      </c>
      <c r="E116" s="30" t="s">
        <v>88</v>
      </c>
      <c r="F116" s="31" t="s">
        <v>308</v>
      </c>
      <c r="G116" s="29" t="s">
        <v>307</v>
      </c>
      <c r="H116" s="8" t="s">
        <v>309</v>
      </c>
      <c r="I116" s="11" t="s">
        <v>310</v>
      </c>
      <c r="J116" s="32" t="s">
        <v>412</v>
      </c>
      <c r="K116" s="12" t="s">
        <v>311</v>
      </c>
      <c r="M116" s="12" t="s">
        <v>311</v>
      </c>
      <c r="N116" s="13" t="s">
        <v>55</v>
      </c>
      <c r="O116" s="7">
        <v>44295</v>
      </c>
      <c r="P116" s="7">
        <v>44295</v>
      </c>
      <c r="Q116" s="27"/>
    </row>
    <row r="117" spans="1:17" ht="228">
      <c r="A117" s="6">
        <v>2021</v>
      </c>
      <c r="B117" s="7">
        <v>44197</v>
      </c>
      <c r="C117" s="7">
        <v>44286</v>
      </c>
      <c r="D117" s="8" t="s">
        <v>307</v>
      </c>
      <c r="E117" s="9" t="s">
        <v>312</v>
      </c>
      <c r="F117" s="10" t="s">
        <v>60</v>
      </c>
      <c r="G117" s="8" t="s">
        <v>307</v>
      </c>
      <c r="H117" s="8" t="s">
        <v>309</v>
      </c>
      <c r="I117" s="22" t="s">
        <v>313</v>
      </c>
      <c r="J117" s="32" t="s">
        <v>413</v>
      </c>
      <c r="K117" s="25" t="s">
        <v>314</v>
      </c>
      <c r="M117" s="25" t="s">
        <v>314</v>
      </c>
      <c r="N117" s="13" t="s">
        <v>55</v>
      </c>
      <c r="O117" s="7">
        <v>44295</v>
      </c>
      <c r="P117" s="7">
        <v>44295</v>
      </c>
      <c r="Q117" s="2"/>
    </row>
    <row r="118" spans="1:17" ht="409.5">
      <c r="A118" s="6">
        <v>2021</v>
      </c>
      <c r="B118" s="7">
        <v>44197</v>
      </c>
      <c r="C118" s="7">
        <v>44286</v>
      </c>
      <c r="D118" s="29" t="s">
        <v>307</v>
      </c>
      <c r="E118" s="30" t="s">
        <v>71</v>
      </c>
      <c r="F118" s="31" t="s">
        <v>315</v>
      </c>
      <c r="G118" s="29" t="s">
        <v>307</v>
      </c>
      <c r="H118" s="8" t="s">
        <v>309</v>
      </c>
      <c r="I118" s="11" t="s">
        <v>316</v>
      </c>
      <c r="J118" s="32" t="s">
        <v>416</v>
      </c>
      <c r="K118" s="12" t="s">
        <v>317</v>
      </c>
      <c r="M118" s="12" t="s">
        <v>317</v>
      </c>
      <c r="N118" s="13" t="s">
        <v>55</v>
      </c>
      <c r="O118" s="7">
        <v>44295</v>
      </c>
      <c r="P118" s="7">
        <v>44295</v>
      </c>
      <c r="Q118" s="2"/>
    </row>
    <row r="119" spans="1:17" ht="242.25">
      <c r="A119" s="6">
        <v>2021</v>
      </c>
      <c r="B119" s="7">
        <v>44197</v>
      </c>
      <c r="C119" s="7">
        <v>44286</v>
      </c>
      <c r="D119" s="29" t="s">
        <v>307</v>
      </c>
      <c r="E119" s="30" t="s">
        <v>60</v>
      </c>
      <c r="F119" s="31" t="s">
        <v>318</v>
      </c>
      <c r="G119" s="29" t="s">
        <v>307</v>
      </c>
      <c r="H119" s="8" t="s">
        <v>309</v>
      </c>
      <c r="I119" s="11" t="s">
        <v>319</v>
      </c>
      <c r="J119" s="32" t="s">
        <v>432</v>
      </c>
      <c r="K119" s="12"/>
      <c r="M119" s="12"/>
      <c r="N119" s="13" t="s">
        <v>55</v>
      </c>
      <c r="O119" s="7">
        <v>44295</v>
      </c>
      <c r="P119" s="7">
        <v>44295</v>
      </c>
      <c r="Q119" s="2" t="s">
        <v>66</v>
      </c>
    </row>
    <row r="120" spans="1:17" ht="409.5">
      <c r="A120" s="6">
        <v>2021</v>
      </c>
      <c r="B120" s="7">
        <v>44197</v>
      </c>
      <c r="C120" s="7">
        <v>44286</v>
      </c>
      <c r="D120" s="29" t="s">
        <v>307</v>
      </c>
      <c r="E120" s="30" t="s">
        <v>71</v>
      </c>
      <c r="F120" s="31" t="s">
        <v>320</v>
      </c>
      <c r="G120" s="29" t="s">
        <v>307</v>
      </c>
      <c r="H120" s="8" t="s">
        <v>309</v>
      </c>
      <c r="I120" s="11" t="s">
        <v>321</v>
      </c>
      <c r="J120" s="32" t="s">
        <v>416</v>
      </c>
      <c r="K120" s="12" t="s">
        <v>322</v>
      </c>
      <c r="M120" s="12" t="s">
        <v>322</v>
      </c>
      <c r="N120" s="13" t="s">
        <v>55</v>
      </c>
      <c r="O120" s="7">
        <v>44295</v>
      </c>
      <c r="P120" s="7">
        <v>44295</v>
      </c>
      <c r="Q120" s="2"/>
    </row>
    <row r="121" spans="1:17" ht="409.5">
      <c r="A121" s="6">
        <v>2021</v>
      </c>
      <c r="B121" s="7">
        <v>44197</v>
      </c>
      <c r="C121" s="7">
        <v>44286</v>
      </c>
      <c r="D121" s="29" t="s">
        <v>307</v>
      </c>
      <c r="E121" s="30" t="s">
        <v>71</v>
      </c>
      <c r="F121" s="31" t="s">
        <v>323</v>
      </c>
      <c r="G121" s="29" t="s">
        <v>307</v>
      </c>
      <c r="H121" s="8" t="s">
        <v>309</v>
      </c>
      <c r="I121" s="11" t="s">
        <v>324</v>
      </c>
      <c r="J121" s="32" t="s">
        <v>416</v>
      </c>
      <c r="K121" s="12" t="s">
        <v>325</v>
      </c>
      <c r="M121" s="12" t="s">
        <v>325</v>
      </c>
      <c r="N121" s="13" t="s">
        <v>55</v>
      </c>
      <c r="O121" s="7">
        <v>44295</v>
      </c>
      <c r="P121" s="7">
        <v>44295</v>
      </c>
      <c r="Q121" s="27"/>
    </row>
    <row r="122" spans="1:17" ht="409.5">
      <c r="A122" s="6">
        <v>2021</v>
      </c>
      <c r="B122" s="7">
        <v>44197</v>
      </c>
      <c r="C122" s="7">
        <v>44286</v>
      </c>
      <c r="D122" s="8" t="s">
        <v>307</v>
      </c>
      <c r="E122" s="9" t="s">
        <v>71</v>
      </c>
      <c r="F122" s="10" t="s">
        <v>326</v>
      </c>
      <c r="G122" s="8" t="s">
        <v>307</v>
      </c>
      <c r="H122" s="8" t="s">
        <v>309</v>
      </c>
      <c r="I122" s="22" t="s">
        <v>327</v>
      </c>
      <c r="J122" s="32" t="s">
        <v>416</v>
      </c>
      <c r="K122" s="25" t="s">
        <v>328</v>
      </c>
      <c r="M122" s="25" t="s">
        <v>328</v>
      </c>
      <c r="N122" s="13" t="s">
        <v>55</v>
      </c>
      <c r="O122" s="7">
        <v>44295</v>
      </c>
      <c r="P122" s="7">
        <v>44295</v>
      </c>
      <c r="Q122" s="2"/>
    </row>
    <row r="123" spans="1:17" ht="313.5">
      <c r="A123" s="6">
        <v>2021</v>
      </c>
      <c r="B123" s="7">
        <v>44197</v>
      </c>
      <c r="C123" s="7">
        <v>44286</v>
      </c>
      <c r="D123" s="8" t="s">
        <v>307</v>
      </c>
      <c r="E123" s="30" t="s">
        <v>81</v>
      </c>
      <c r="F123" s="31" t="s">
        <v>329</v>
      </c>
      <c r="G123" s="8" t="s">
        <v>307</v>
      </c>
      <c r="H123" s="8" t="s">
        <v>309</v>
      </c>
      <c r="I123" s="11" t="s">
        <v>330</v>
      </c>
      <c r="J123" s="6" t="s">
        <v>417</v>
      </c>
      <c r="K123" s="12"/>
      <c r="M123" s="12"/>
      <c r="N123" s="13" t="s">
        <v>55</v>
      </c>
      <c r="O123" s="7">
        <v>44295</v>
      </c>
      <c r="P123" s="7">
        <v>44295</v>
      </c>
      <c r="Q123" s="2" t="s">
        <v>66</v>
      </c>
    </row>
    <row r="124" spans="1:17" ht="171">
      <c r="A124" s="6">
        <v>2021</v>
      </c>
      <c r="B124" s="7">
        <v>44197</v>
      </c>
      <c r="C124" s="7">
        <v>44286</v>
      </c>
      <c r="D124" s="8" t="s">
        <v>307</v>
      </c>
      <c r="E124" s="9" t="s">
        <v>98</v>
      </c>
      <c r="F124" s="10" t="s">
        <v>60</v>
      </c>
      <c r="G124" s="8" t="s">
        <v>307</v>
      </c>
      <c r="H124" s="8" t="s">
        <v>309</v>
      </c>
      <c r="I124" s="22" t="s">
        <v>331</v>
      </c>
      <c r="J124" s="32" t="s">
        <v>420</v>
      </c>
      <c r="K124" s="18"/>
      <c r="M124" s="18"/>
      <c r="N124" s="13" t="s">
        <v>55</v>
      </c>
      <c r="O124" s="7">
        <v>44295</v>
      </c>
      <c r="P124" s="7">
        <v>44295</v>
      </c>
      <c r="Q124" s="2" t="s">
        <v>66</v>
      </c>
    </row>
    <row r="125" spans="1:17" ht="185.25">
      <c r="A125" s="6">
        <v>2021</v>
      </c>
      <c r="B125" s="7">
        <v>44197</v>
      </c>
      <c r="C125" s="7">
        <v>44286</v>
      </c>
      <c r="D125" s="8" t="s">
        <v>307</v>
      </c>
      <c r="E125" s="9" t="s">
        <v>98</v>
      </c>
      <c r="F125" s="31" t="s">
        <v>269</v>
      </c>
      <c r="G125" s="8" t="s">
        <v>307</v>
      </c>
      <c r="H125" s="8" t="s">
        <v>309</v>
      </c>
      <c r="I125" s="11" t="s">
        <v>332</v>
      </c>
      <c r="J125" s="6" t="s">
        <v>420</v>
      </c>
      <c r="K125" s="12" t="s">
        <v>333</v>
      </c>
      <c r="M125" s="12" t="s">
        <v>333</v>
      </c>
      <c r="N125" s="13" t="s">
        <v>55</v>
      </c>
      <c r="O125" s="7">
        <v>44295</v>
      </c>
      <c r="P125" s="7">
        <v>44295</v>
      </c>
      <c r="Q125" s="2"/>
    </row>
    <row r="126" spans="1:17" ht="185.25">
      <c r="A126" s="6">
        <v>2021</v>
      </c>
      <c r="B126" s="7">
        <v>44197</v>
      </c>
      <c r="C126" s="7">
        <v>44286</v>
      </c>
      <c r="D126" s="29" t="s">
        <v>307</v>
      </c>
      <c r="E126" s="30" t="s">
        <v>75</v>
      </c>
      <c r="F126" s="31" t="s">
        <v>269</v>
      </c>
      <c r="G126" s="29" t="s">
        <v>307</v>
      </c>
      <c r="H126" s="8" t="s">
        <v>309</v>
      </c>
      <c r="I126" s="11" t="s">
        <v>332</v>
      </c>
      <c r="J126" s="6" t="s">
        <v>413</v>
      </c>
      <c r="K126" s="12" t="s">
        <v>333</v>
      </c>
      <c r="M126" s="12" t="s">
        <v>333</v>
      </c>
      <c r="N126" s="13" t="s">
        <v>55</v>
      </c>
      <c r="O126" s="7">
        <v>44295</v>
      </c>
      <c r="P126" s="7">
        <v>44295</v>
      </c>
      <c r="Q126" s="2"/>
    </row>
    <row r="127" spans="1:17" ht="185.25">
      <c r="A127" s="6">
        <v>2021</v>
      </c>
      <c r="B127" s="7">
        <v>44197</v>
      </c>
      <c r="C127" s="7">
        <v>44286</v>
      </c>
      <c r="D127" s="29" t="s">
        <v>307</v>
      </c>
      <c r="E127" s="30" t="s">
        <v>230</v>
      </c>
      <c r="F127" s="31" t="s">
        <v>269</v>
      </c>
      <c r="G127" s="29" t="s">
        <v>307</v>
      </c>
      <c r="H127" s="8" t="s">
        <v>309</v>
      </c>
      <c r="I127" s="11" t="s">
        <v>332</v>
      </c>
      <c r="J127" s="6" t="s">
        <v>428</v>
      </c>
      <c r="K127" s="12" t="s">
        <v>333</v>
      </c>
      <c r="M127" s="12" t="s">
        <v>333</v>
      </c>
      <c r="N127" s="13" t="s">
        <v>55</v>
      </c>
      <c r="O127" s="7">
        <v>44295</v>
      </c>
      <c r="P127" s="7">
        <v>44295</v>
      </c>
      <c r="Q127" s="2"/>
    </row>
    <row r="128" spans="1:17" ht="185.25">
      <c r="A128" s="6">
        <v>2021</v>
      </c>
      <c r="B128" s="7">
        <v>44197</v>
      </c>
      <c r="C128" s="7">
        <v>44286</v>
      </c>
      <c r="D128" s="29" t="s">
        <v>307</v>
      </c>
      <c r="E128" s="30" t="s">
        <v>119</v>
      </c>
      <c r="F128" s="31" t="s">
        <v>269</v>
      </c>
      <c r="G128" s="29" t="s">
        <v>307</v>
      </c>
      <c r="H128" s="8" t="s">
        <v>309</v>
      </c>
      <c r="I128" s="11" t="s">
        <v>332</v>
      </c>
      <c r="J128" s="6" t="s">
        <v>418</v>
      </c>
      <c r="K128" s="12" t="s">
        <v>333</v>
      </c>
      <c r="M128" s="12" t="s">
        <v>333</v>
      </c>
      <c r="N128" s="13" t="s">
        <v>55</v>
      </c>
      <c r="O128" s="7">
        <v>44295</v>
      </c>
      <c r="P128" s="7">
        <v>44295</v>
      </c>
      <c r="Q128" s="2"/>
    </row>
    <row r="129" spans="1:17" ht="270.75">
      <c r="A129" s="6">
        <v>2021</v>
      </c>
      <c r="B129" s="7">
        <v>44197</v>
      </c>
      <c r="C129" s="7">
        <v>44286</v>
      </c>
      <c r="D129" s="29" t="s">
        <v>307</v>
      </c>
      <c r="E129" s="30" t="s">
        <v>92</v>
      </c>
      <c r="F129" s="31" t="s">
        <v>188</v>
      </c>
      <c r="G129" s="29" t="s">
        <v>307</v>
      </c>
      <c r="H129" s="8" t="s">
        <v>309</v>
      </c>
      <c r="I129" s="11" t="s">
        <v>334</v>
      </c>
      <c r="J129" s="6" t="s">
        <v>413</v>
      </c>
      <c r="K129" s="12" t="s">
        <v>335</v>
      </c>
      <c r="M129" s="12" t="s">
        <v>335</v>
      </c>
      <c r="N129" s="13" t="s">
        <v>55</v>
      </c>
      <c r="O129" s="7">
        <v>44295</v>
      </c>
      <c r="P129" s="7">
        <v>44295</v>
      </c>
      <c r="Q129" s="2"/>
    </row>
    <row r="130" spans="1:17" ht="171">
      <c r="A130" s="6">
        <v>2021</v>
      </c>
      <c r="B130" s="7">
        <v>44197</v>
      </c>
      <c r="C130" s="7">
        <v>44286</v>
      </c>
      <c r="D130" s="29" t="s">
        <v>307</v>
      </c>
      <c r="E130" s="30" t="s">
        <v>98</v>
      </c>
      <c r="F130" s="31" t="s">
        <v>336</v>
      </c>
      <c r="G130" s="29" t="s">
        <v>307</v>
      </c>
      <c r="H130" s="8" t="s">
        <v>309</v>
      </c>
      <c r="I130" s="11" t="s">
        <v>337</v>
      </c>
      <c r="J130" s="6" t="s">
        <v>431</v>
      </c>
      <c r="K130" s="12" t="s">
        <v>338</v>
      </c>
      <c r="M130" s="12" t="s">
        <v>338</v>
      </c>
      <c r="N130" s="13" t="s">
        <v>55</v>
      </c>
      <c r="O130" s="7">
        <v>44295</v>
      </c>
      <c r="P130" s="7">
        <v>44295</v>
      </c>
      <c r="Q130" s="2"/>
    </row>
    <row r="131" spans="1:17" ht="76.5">
      <c r="A131" s="6">
        <v>2021</v>
      </c>
      <c r="B131" s="7">
        <v>44197</v>
      </c>
      <c r="C131" s="7">
        <v>44286</v>
      </c>
      <c r="D131" s="8" t="s">
        <v>307</v>
      </c>
      <c r="E131" s="9" t="s">
        <v>59</v>
      </c>
      <c r="F131" s="10"/>
      <c r="G131" s="8" t="s">
        <v>307</v>
      </c>
      <c r="H131" s="8" t="s">
        <v>309</v>
      </c>
      <c r="I131" s="27"/>
      <c r="J131" s="32" t="s">
        <v>413</v>
      </c>
      <c r="K131" s="18"/>
      <c r="M131" s="18"/>
      <c r="N131" s="13" t="s">
        <v>55</v>
      </c>
      <c r="O131" s="7">
        <v>44295</v>
      </c>
      <c r="P131" s="7">
        <v>44295</v>
      </c>
      <c r="Q131" s="2" t="s">
        <v>96</v>
      </c>
    </row>
    <row r="132" spans="1:17" ht="76.5">
      <c r="A132" s="6">
        <v>2021</v>
      </c>
      <c r="B132" s="7">
        <v>44197</v>
      </c>
      <c r="C132" s="7">
        <v>44286</v>
      </c>
      <c r="D132" s="29" t="s">
        <v>307</v>
      </c>
      <c r="E132" s="30" t="s">
        <v>339</v>
      </c>
      <c r="F132" s="31"/>
      <c r="G132" s="29" t="s">
        <v>307</v>
      </c>
      <c r="H132" s="8" t="s">
        <v>309</v>
      </c>
      <c r="I132" s="11"/>
      <c r="J132" s="32" t="s">
        <v>413</v>
      </c>
      <c r="K132" s="12"/>
      <c r="M132" s="12"/>
      <c r="N132" s="13" t="s">
        <v>55</v>
      </c>
      <c r="O132" s="7">
        <v>44295</v>
      </c>
      <c r="P132" s="7">
        <v>44295</v>
      </c>
      <c r="Q132" s="2" t="s">
        <v>96</v>
      </c>
    </row>
    <row r="133" spans="1:17" ht="76.5">
      <c r="A133" s="6">
        <v>2021</v>
      </c>
      <c r="B133" s="7">
        <v>44197</v>
      </c>
      <c r="C133" s="7">
        <v>44286</v>
      </c>
      <c r="D133" s="29" t="s">
        <v>307</v>
      </c>
      <c r="E133" s="30" t="s">
        <v>75</v>
      </c>
      <c r="F133" s="31"/>
      <c r="G133" s="29" t="s">
        <v>307</v>
      </c>
      <c r="H133" s="8" t="s">
        <v>309</v>
      </c>
      <c r="I133" s="11"/>
      <c r="J133" s="32" t="s">
        <v>413</v>
      </c>
      <c r="K133" s="12"/>
      <c r="M133" s="12"/>
      <c r="N133" s="13" t="s">
        <v>55</v>
      </c>
      <c r="O133" s="7">
        <v>44295</v>
      </c>
      <c r="P133" s="7">
        <v>44295</v>
      </c>
      <c r="Q133" s="2" t="s">
        <v>96</v>
      </c>
    </row>
    <row r="134" spans="1:17" ht="76.5">
      <c r="A134" s="6">
        <v>2021</v>
      </c>
      <c r="B134" s="7">
        <v>44197</v>
      </c>
      <c r="C134" s="7">
        <v>44286</v>
      </c>
      <c r="D134" s="8" t="s">
        <v>307</v>
      </c>
      <c r="E134" s="9" t="s">
        <v>92</v>
      </c>
      <c r="F134" s="10"/>
      <c r="G134" s="8" t="s">
        <v>307</v>
      </c>
      <c r="H134" s="8" t="s">
        <v>309</v>
      </c>
      <c r="I134" s="26"/>
      <c r="J134" s="6" t="s">
        <v>413</v>
      </c>
      <c r="K134" s="16"/>
      <c r="M134" s="16"/>
      <c r="N134" s="13" t="s">
        <v>55</v>
      </c>
      <c r="O134" s="7">
        <v>44295</v>
      </c>
      <c r="P134" s="7">
        <v>44295</v>
      </c>
      <c r="Q134" s="2" t="s">
        <v>96</v>
      </c>
    </row>
    <row r="135" spans="1:17" ht="76.5">
      <c r="A135" s="6">
        <v>2021</v>
      </c>
      <c r="B135" s="7">
        <v>44197</v>
      </c>
      <c r="C135" s="7">
        <v>44286</v>
      </c>
      <c r="D135" s="8" t="s">
        <v>307</v>
      </c>
      <c r="E135" s="9" t="s">
        <v>59</v>
      </c>
      <c r="F135" s="10"/>
      <c r="G135" s="8" t="s">
        <v>307</v>
      </c>
      <c r="H135" s="8" t="s">
        <v>309</v>
      </c>
      <c r="I135" s="26"/>
      <c r="J135" s="6" t="s">
        <v>413</v>
      </c>
      <c r="K135" s="16"/>
      <c r="M135" s="16"/>
      <c r="N135" s="13" t="s">
        <v>55</v>
      </c>
      <c r="O135" s="7">
        <v>44295</v>
      </c>
      <c r="P135" s="7">
        <v>44295</v>
      </c>
      <c r="Q135" s="2" t="s">
        <v>340</v>
      </c>
    </row>
    <row r="136" spans="1:17" ht="409.5">
      <c r="A136" s="6">
        <v>2021</v>
      </c>
      <c r="B136" s="7">
        <v>44197</v>
      </c>
      <c r="C136" s="7">
        <v>44286</v>
      </c>
      <c r="D136" s="29" t="s">
        <v>341</v>
      </c>
      <c r="E136" s="30" t="s">
        <v>88</v>
      </c>
      <c r="F136" s="31" t="s">
        <v>342</v>
      </c>
      <c r="G136" s="29" t="s">
        <v>341</v>
      </c>
      <c r="H136" s="8" t="s">
        <v>343</v>
      </c>
      <c r="I136" s="11" t="s">
        <v>344</v>
      </c>
      <c r="J136" s="6" t="s">
        <v>412</v>
      </c>
      <c r="K136" s="12" t="s">
        <v>345</v>
      </c>
      <c r="M136" s="12" t="s">
        <v>345</v>
      </c>
      <c r="N136" s="13" t="s">
        <v>55</v>
      </c>
      <c r="O136" s="7">
        <v>44295</v>
      </c>
      <c r="P136" s="7">
        <v>44295</v>
      </c>
      <c r="Q136" s="2"/>
    </row>
    <row r="137" spans="1:17" ht="409.5">
      <c r="A137" s="6">
        <v>2021</v>
      </c>
      <c r="B137" s="7">
        <v>44197</v>
      </c>
      <c r="C137" s="7">
        <v>44286</v>
      </c>
      <c r="D137" s="29" t="s">
        <v>341</v>
      </c>
      <c r="E137" s="30" t="s">
        <v>71</v>
      </c>
      <c r="F137" s="31" t="s">
        <v>346</v>
      </c>
      <c r="G137" s="29" t="s">
        <v>341</v>
      </c>
      <c r="H137" s="8" t="s">
        <v>343</v>
      </c>
      <c r="I137" s="11" t="s">
        <v>347</v>
      </c>
      <c r="J137" s="6" t="s">
        <v>416</v>
      </c>
      <c r="K137" s="12" t="s">
        <v>348</v>
      </c>
      <c r="M137" s="12" t="s">
        <v>348</v>
      </c>
      <c r="N137" s="13" t="s">
        <v>55</v>
      </c>
      <c r="O137" s="7">
        <v>44295</v>
      </c>
      <c r="P137" s="7">
        <v>44295</v>
      </c>
      <c r="Q137" s="2"/>
    </row>
    <row r="138" spans="1:17" ht="327.75">
      <c r="A138" s="6">
        <v>2021</v>
      </c>
      <c r="B138" s="7">
        <v>44197</v>
      </c>
      <c r="C138" s="7">
        <v>44286</v>
      </c>
      <c r="D138" s="29" t="s">
        <v>341</v>
      </c>
      <c r="E138" s="30" t="s">
        <v>75</v>
      </c>
      <c r="F138" s="31" t="s">
        <v>349</v>
      </c>
      <c r="G138" s="29" t="s">
        <v>341</v>
      </c>
      <c r="H138" s="8" t="s">
        <v>343</v>
      </c>
      <c r="I138" s="11" t="s">
        <v>350</v>
      </c>
      <c r="J138" s="6" t="s">
        <v>413</v>
      </c>
      <c r="K138" s="12" t="s">
        <v>351</v>
      </c>
      <c r="M138" s="12" t="s">
        <v>351</v>
      </c>
      <c r="N138" s="13" t="s">
        <v>55</v>
      </c>
      <c r="O138" s="7">
        <v>44295</v>
      </c>
      <c r="P138" s="7">
        <v>44295</v>
      </c>
      <c r="Q138" s="2"/>
    </row>
    <row r="139" spans="1:17" ht="142.5">
      <c r="A139" s="6">
        <v>2021</v>
      </c>
      <c r="B139" s="7">
        <v>44197</v>
      </c>
      <c r="C139" s="7">
        <v>44286</v>
      </c>
      <c r="D139" s="29" t="s">
        <v>341</v>
      </c>
      <c r="E139" s="30" t="s">
        <v>75</v>
      </c>
      <c r="F139" s="31" t="s">
        <v>269</v>
      </c>
      <c r="G139" s="29" t="s">
        <v>341</v>
      </c>
      <c r="H139" s="8" t="s">
        <v>343</v>
      </c>
      <c r="I139" s="11" t="s">
        <v>352</v>
      </c>
      <c r="J139" s="32" t="s">
        <v>418</v>
      </c>
      <c r="K139" s="12" t="s">
        <v>353</v>
      </c>
      <c r="M139" s="12" t="s">
        <v>353</v>
      </c>
      <c r="N139" s="13" t="s">
        <v>55</v>
      </c>
      <c r="O139" s="7">
        <v>44295</v>
      </c>
      <c r="P139" s="7">
        <v>44295</v>
      </c>
      <c r="Q139" s="2"/>
    </row>
    <row r="140" spans="1:17" ht="142.5">
      <c r="A140" s="6">
        <v>2021</v>
      </c>
      <c r="B140" s="7">
        <v>44197</v>
      </c>
      <c r="C140" s="7">
        <v>44286</v>
      </c>
      <c r="D140" s="29" t="s">
        <v>341</v>
      </c>
      <c r="E140" s="30" t="s">
        <v>75</v>
      </c>
      <c r="F140" s="31" t="s">
        <v>269</v>
      </c>
      <c r="G140" s="29" t="s">
        <v>341</v>
      </c>
      <c r="H140" s="8" t="s">
        <v>343</v>
      </c>
      <c r="I140" s="11" t="s">
        <v>352</v>
      </c>
      <c r="J140" s="6" t="s">
        <v>413</v>
      </c>
      <c r="K140" s="12" t="s">
        <v>353</v>
      </c>
      <c r="M140" s="12" t="s">
        <v>353</v>
      </c>
      <c r="N140" s="13" t="s">
        <v>55</v>
      </c>
      <c r="O140" s="7">
        <v>44295</v>
      </c>
      <c r="P140" s="7">
        <v>44295</v>
      </c>
      <c r="Q140" s="2"/>
    </row>
    <row r="141" spans="1:17" ht="142.5">
      <c r="A141" s="6">
        <v>2021</v>
      </c>
      <c r="B141" s="7">
        <v>44197</v>
      </c>
      <c r="C141" s="7">
        <v>44286</v>
      </c>
      <c r="D141" s="29" t="s">
        <v>341</v>
      </c>
      <c r="E141" s="30" t="s">
        <v>59</v>
      </c>
      <c r="F141" s="31" t="s">
        <v>269</v>
      </c>
      <c r="G141" s="29" t="s">
        <v>341</v>
      </c>
      <c r="H141" s="8" t="s">
        <v>343</v>
      </c>
      <c r="I141" s="11" t="s">
        <v>352</v>
      </c>
      <c r="J141" s="6" t="s">
        <v>430</v>
      </c>
      <c r="K141" s="12" t="s">
        <v>353</v>
      </c>
      <c r="M141" s="12" t="s">
        <v>353</v>
      </c>
      <c r="N141" s="13" t="s">
        <v>55</v>
      </c>
      <c r="O141" s="7">
        <v>44295</v>
      </c>
      <c r="P141" s="7">
        <v>44295</v>
      </c>
      <c r="Q141" s="2"/>
    </row>
    <row r="142" spans="1:17" ht="85.5">
      <c r="A142" s="6">
        <v>2021</v>
      </c>
      <c r="B142" s="7">
        <v>44197</v>
      </c>
      <c r="C142" s="7">
        <v>44286</v>
      </c>
      <c r="D142" s="29" t="s">
        <v>341</v>
      </c>
      <c r="E142" s="30" t="s">
        <v>75</v>
      </c>
      <c r="F142" s="31" t="s">
        <v>354</v>
      </c>
      <c r="G142" s="29" t="s">
        <v>341</v>
      </c>
      <c r="H142" s="8" t="s">
        <v>343</v>
      </c>
      <c r="I142" s="11" t="s">
        <v>355</v>
      </c>
      <c r="J142" s="6" t="s">
        <v>413</v>
      </c>
      <c r="K142" s="12" t="s">
        <v>356</v>
      </c>
      <c r="M142" s="12" t="s">
        <v>356</v>
      </c>
      <c r="N142" s="13" t="s">
        <v>55</v>
      </c>
      <c r="O142" s="7">
        <v>44295</v>
      </c>
      <c r="P142" s="7">
        <v>44295</v>
      </c>
      <c r="Q142" s="2"/>
    </row>
    <row r="143" spans="1:17" ht="85.5">
      <c r="A143" s="6">
        <v>2021</v>
      </c>
      <c r="B143" s="7">
        <v>44197</v>
      </c>
      <c r="C143" s="7">
        <v>44286</v>
      </c>
      <c r="D143" s="29" t="s">
        <v>341</v>
      </c>
      <c r="E143" s="30" t="s">
        <v>98</v>
      </c>
      <c r="F143" s="31" t="s">
        <v>354</v>
      </c>
      <c r="G143" s="29" t="s">
        <v>341</v>
      </c>
      <c r="H143" s="8" t="s">
        <v>343</v>
      </c>
      <c r="I143" s="11" t="s">
        <v>355</v>
      </c>
      <c r="J143" s="6" t="s">
        <v>413</v>
      </c>
      <c r="K143" s="12" t="s">
        <v>356</v>
      </c>
      <c r="M143" s="12" t="s">
        <v>356</v>
      </c>
      <c r="N143" s="13" t="s">
        <v>55</v>
      </c>
      <c r="O143" s="7">
        <v>44295</v>
      </c>
      <c r="P143" s="7">
        <v>44295</v>
      </c>
      <c r="Q143" s="2"/>
    </row>
    <row r="144" spans="1:17" ht="213.75">
      <c r="A144" s="6">
        <v>2021</v>
      </c>
      <c r="B144" s="7">
        <v>44197</v>
      </c>
      <c r="C144" s="7">
        <v>44286</v>
      </c>
      <c r="D144" s="29" t="s">
        <v>341</v>
      </c>
      <c r="E144" s="9" t="s">
        <v>191</v>
      </c>
      <c r="F144" s="31" t="s">
        <v>357</v>
      </c>
      <c r="G144" s="29" t="s">
        <v>341</v>
      </c>
      <c r="H144" s="8" t="s">
        <v>343</v>
      </c>
      <c r="I144" s="11" t="s">
        <v>358</v>
      </c>
      <c r="J144" s="6" t="s">
        <v>421</v>
      </c>
      <c r="K144" s="25"/>
      <c r="M144" s="25"/>
      <c r="N144" s="13" t="s">
        <v>55</v>
      </c>
      <c r="O144" s="7">
        <v>44295</v>
      </c>
      <c r="P144" s="7">
        <v>44295</v>
      </c>
      <c r="Q144" s="2" t="s">
        <v>66</v>
      </c>
    </row>
    <row r="145" spans="1:17" ht="128.25">
      <c r="A145" s="6">
        <v>2021</v>
      </c>
      <c r="B145" s="7">
        <v>44197</v>
      </c>
      <c r="C145" s="7">
        <v>44286</v>
      </c>
      <c r="D145" s="29" t="s">
        <v>341</v>
      </c>
      <c r="E145" s="30" t="s">
        <v>359</v>
      </c>
      <c r="F145" s="31" t="s">
        <v>360</v>
      </c>
      <c r="G145" s="29" t="s">
        <v>341</v>
      </c>
      <c r="H145" s="8" t="s">
        <v>343</v>
      </c>
      <c r="I145" s="11" t="s">
        <v>361</v>
      </c>
      <c r="J145" s="6" t="s">
        <v>432</v>
      </c>
      <c r="K145" s="12" t="s">
        <v>362</v>
      </c>
      <c r="M145" s="12" t="s">
        <v>362</v>
      </c>
      <c r="N145" s="13" t="s">
        <v>55</v>
      </c>
      <c r="O145" s="7">
        <v>44295</v>
      </c>
      <c r="P145" s="7">
        <v>44295</v>
      </c>
      <c r="Q145" s="2"/>
    </row>
    <row r="146" spans="1:17" ht="51">
      <c r="A146" s="6">
        <v>2021</v>
      </c>
      <c r="B146" s="7">
        <v>44197</v>
      </c>
      <c r="C146" s="7">
        <v>44286</v>
      </c>
      <c r="D146" s="29" t="s">
        <v>341</v>
      </c>
      <c r="E146" s="30" t="s">
        <v>59</v>
      </c>
      <c r="F146" s="31"/>
      <c r="G146" s="29" t="s">
        <v>341</v>
      </c>
      <c r="H146" s="8" t="s">
        <v>343</v>
      </c>
      <c r="I146" s="11"/>
      <c r="J146" s="6" t="s">
        <v>413</v>
      </c>
      <c r="K146" s="12"/>
      <c r="M146" s="12"/>
      <c r="N146" s="13" t="s">
        <v>55</v>
      </c>
      <c r="O146" s="7">
        <v>44295</v>
      </c>
      <c r="P146" s="7">
        <v>44295</v>
      </c>
      <c r="Q146" s="2" t="s">
        <v>96</v>
      </c>
    </row>
    <row r="147" spans="1:17" ht="51">
      <c r="A147" s="6">
        <v>2021</v>
      </c>
      <c r="B147" s="7">
        <v>44197</v>
      </c>
      <c r="C147" s="7">
        <v>44286</v>
      </c>
      <c r="D147" s="29" t="s">
        <v>341</v>
      </c>
      <c r="E147" s="30" t="s">
        <v>98</v>
      </c>
      <c r="F147" s="31"/>
      <c r="G147" s="29" t="s">
        <v>341</v>
      </c>
      <c r="H147" s="8" t="s">
        <v>343</v>
      </c>
      <c r="I147" s="11"/>
      <c r="J147" s="6" t="s">
        <v>421</v>
      </c>
      <c r="K147" s="12"/>
      <c r="M147" s="12"/>
      <c r="N147" s="13" t="s">
        <v>55</v>
      </c>
      <c r="O147" s="7">
        <v>44295</v>
      </c>
      <c r="P147" s="7">
        <v>44295</v>
      </c>
      <c r="Q147" s="18" t="s">
        <v>96</v>
      </c>
    </row>
    <row r="148" spans="1:17" ht="51">
      <c r="A148" s="6">
        <v>2021</v>
      </c>
      <c r="B148" s="7">
        <v>44197</v>
      </c>
      <c r="C148" s="7">
        <v>44286</v>
      </c>
      <c r="D148" s="29" t="s">
        <v>341</v>
      </c>
      <c r="E148" s="30" t="s">
        <v>363</v>
      </c>
      <c r="F148" s="31"/>
      <c r="G148" s="29" t="s">
        <v>341</v>
      </c>
      <c r="H148" s="8" t="s">
        <v>343</v>
      </c>
      <c r="I148" s="11"/>
      <c r="J148" s="6" t="s">
        <v>422</v>
      </c>
      <c r="K148" s="12"/>
      <c r="M148" s="12"/>
      <c r="N148" s="13" t="s">
        <v>55</v>
      </c>
      <c r="O148" s="7">
        <v>44295</v>
      </c>
      <c r="P148" s="7">
        <v>44295</v>
      </c>
      <c r="Q148" s="18" t="s">
        <v>96</v>
      </c>
    </row>
    <row r="149" spans="1:17" ht="51">
      <c r="A149" s="6">
        <v>2021</v>
      </c>
      <c r="B149" s="7">
        <v>44197</v>
      </c>
      <c r="C149" s="7">
        <v>44286</v>
      </c>
      <c r="D149" s="8" t="s">
        <v>341</v>
      </c>
      <c r="E149" s="9" t="s">
        <v>92</v>
      </c>
      <c r="F149" s="10"/>
      <c r="G149" s="8" t="s">
        <v>341</v>
      </c>
      <c r="H149" s="8" t="s">
        <v>343</v>
      </c>
      <c r="I149" s="26"/>
      <c r="J149" s="6" t="s">
        <v>413</v>
      </c>
      <c r="K149" s="16"/>
      <c r="M149" s="16"/>
      <c r="N149" s="13" t="s">
        <v>55</v>
      </c>
      <c r="O149" s="7">
        <v>44295</v>
      </c>
      <c r="P149" s="7">
        <v>44295</v>
      </c>
      <c r="Q149" s="2" t="s">
        <v>96</v>
      </c>
    </row>
    <row r="150" spans="1:17" ht="51">
      <c r="A150" s="6">
        <v>2021</v>
      </c>
      <c r="B150" s="7">
        <v>44197</v>
      </c>
      <c r="C150" s="7">
        <v>44286</v>
      </c>
      <c r="D150" s="29" t="s">
        <v>341</v>
      </c>
      <c r="E150" s="30" t="s">
        <v>59</v>
      </c>
      <c r="F150" s="31"/>
      <c r="G150" s="29" t="s">
        <v>341</v>
      </c>
      <c r="H150" s="8" t="s">
        <v>343</v>
      </c>
      <c r="I150" s="11"/>
      <c r="J150" s="6" t="s">
        <v>413</v>
      </c>
      <c r="K150" s="12"/>
      <c r="M150" s="12"/>
      <c r="N150" s="13" t="s">
        <v>55</v>
      </c>
      <c r="O150" s="7">
        <v>44295</v>
      </c>
      <c r="P150" s="7">
        <v>44295</v>
      </c>
      <c r="Q150" s="2" t="s">
        <v>364</v>
      </c>
    </row>
    <row r="151" spans="1:17" ht="356.25">
      <c r="A151" s="6">
        <v>2021</v>
      </c>
      <c r="B151" s="7">
        <v>44197</v>
      </c>
      <c r="C151" s="7">
        <v>44286</v>
      </c>
      <c r="D151" s="8" t="s">
        <v>365</v>
      </c>
      <c r="E151" s="30" t="s">
        <v>366</v>
      </c>
      <c r="F151" s="31" t="s">
        <v>367</v>
      </c>
      <c r="G151" s="8" t="s">
        <v>365</v>
      </c>
      <c r="H151" s="8" t="s">
        <v>368</v>
      </c>
      <c r="I151" s="11" t="s">
        <v>369</v>
      </c>
      <c r="J151" s="6" t="s">
        <v>412</v>
      </c>
      <c r="K151" s="12" t="s">
        <v>370</v>
      </c>
      <c r="M151" s="12" t="s">
        <v>370</v>
      </c>
      <c r="N151" s="13" t="s">
        <v>55</v>
      </c>
      <c r="O151" s="7">
        <v>44295</v>
      </c>
      <c r="P151" s="7">
        <v>44295</v>
      </c>
      <c r="Q151" s="2"/>
    </row>
    <row r="152" spans="1:17" ht="114">
      <c r="A152" s="6">
        <v>2021</v>
      </c>
      <c r="B152" s="7">
        <v>44197</v>
      </c>
      <c r="C152" s="7">
        <v>44286</v>
      </c>
      <c r="D152" s="8" t="s">
        <v>365</v>
      </c>
      <c r="E152" s="30" t="s">
        <v>81</v>
      </c>
      <c r="F152" s="31" t="s">
        <v>371</v>
      </c>
      <c r="G152" s="8" t="s">
        <v>365</v>
      </c>
      <c r="H152" s="8" t="s">
        <v>368</v>
      </c>
      <c r="I152" s="11" t="s">
        <v>372</v>
      </c>
      <c r="J152" s="6" t="s">
        <v>417</v>
      </c>
      <c r="K152" s="16"/>
      <c r="M152" s="16"/>
      <c r="N152" s="13" t="s">
        <v>55</v>
      </c>
      <c r="O152" s="7">
        <v>44295</v>
      </c>
      <c r="P152" s="7">
        <v>44295</v>
      </c>
      <c r="Q152" s="2" t="s">
        <v>96</v>
      </c>
    </row>
    <row r="153" spans="1:17" ht="342">
      <c r="A153" s="6">
        <v>2021</v>
      </c>
      <c r="B153" s="7">
        <v>44197</v>
      </c>
      <c r="C153" s="7">
        <v>44286</v>
      </c>
      <c r="D153" s="8" t="s">
        <v>365</v>
      </c>
      <c r="E153" s="30" t="s">
        <v>339</v>
      </c>
      <c r="F153" s="31" t="s">
        <v>373</v>
      </c>
      <c r="G153" s="8" t="s">
        <v>365</v>
      </c>
      <c r="H153" s="8" t="s">
        <v>368</v>
      </c>
      <c r="I153" s="11" t="s">
        <v>374</v>
      </c>
      <c r="J153" s="6" t="s">
        <v>413</v>
      </c>
      <c r="K153" s="12" t="s">
        <v>375</v>
      </c>
      <c r="M153" s="12" t="s">
        <v>375</v>
      </c>
      <c r="N153" s="13" t="s">
        <v>55</v>
      </c>
      <c r="O153" s="7">
        <v>44295</v>
      </c>
      <c r="P153" s="7">
        <v>44295</v>
      </c>
      <c r="Q153" s="2"/>
    </row>
    <row r="154" spans="1:17" ht="171">
      <c r="A154" s="6">
        <v>2021</v>
      </c>
      <c r="B154" s="7">
        <v>44197</v>
      </c>
      <c r="C154" s="7">
        <v>44286</v>
      </c>
      <c r="D154" s="8" t="s">
        <v>365</v>
      </c>
      <c r="E154" s="30" t="s">
        <v>359</v>
      </c>
      <c r="F154" s="31" t="s">
        <v>376</v>
      </c>
      <c r="G154" s="8" t="s">
        <v>365</v>
      </c>
      <c r="H154" s="8" t="s">
        <v>368</v>
      </c>
      <c r="I154" s="11" t="s">
        <v>377</v>
      </c>
      <c r="J154" s="6" t="s">
        <v>433</v>
      </c>
      <c r="K154" s="12"/>
      <c r="M154" s="12"/>
      <c r="N154" s="13" t="s">
        <v>55</v>
      </c>
      <c r="O154" s="7">
        <v>44295</v>
      </c>
      <c r="P154" s="7">
        <v>44295</v>
      </c>
      <c r="Q154" s="2" t="s">
        <v>66</v>
      </c>
    </row>
    <row r="155" spans="1:17" ht="171">
      <c r="A155" s="6">
        <v>2021</v>
      </c>
      <c r="B155" s="7">
        <v>44197</v>
      </c>
      <c r="C155" s="7">
        <v>44286</v>
      </c>
      <c r="D155" s="8" t="s">
        <v>365</v>
      </c>
      <c r="E155" s="30" t="s">
        <v>378</v>
      </c>
      <c r="F155" s="31" t="s">
        <v>376</v>
      </c>
      <c r="G155" s="8" t="s">
        <v>365</v>
      </c>
      <c r="H155" s="8" t="s">
        <v>368</v>
      </c>
      <c r="I155" s="11" t="s">
        <v>377</v>
      </c>
      <c r="J155" s="6" t="s">
        <v>422</v>
      </c>
      <c r="K155" s="12"/>
      <c r="M155" s="12"/>
      <c r="N155" s="13" t="s">
        <v>55</v>
      </c>
      <c r="O155" s="7">
        <v>44295</v>
      </c>
      <c r="P155" s="7">
        <v>44295</v>
      </c>
      <c r="Q155" s="2" t="s">
        <v>66</v>
      </c>
    </row>
    <row r="156" spans="1:17" ht="409.5">
      <c r="A156" s="6">
        <v>2021</v>
      </c>
      <c r="B156" s="7">
        <v>44197</v>
      </c>
      <c r="C156" s="7">
        <v>44286</v>
      </c>
      <c r="D156" s="29" t="s">
        <v>379</v>
      </c>
      <c r="E156" s="30" t="s">
        <v>88</v>
      </c>
      <c r="F156" s="10" t="s">
        <v>380</v>
      </c>
      <c r="G156" s="29" t="s">
        <v>379</v>
      </c>
      <c r="H156" s="8" t="s">
        <v>381</v>
      </c>
      <c r="I156" s="11" t="s">
        <v>382</v>
      </c>
      <c r="J156" s="6" t="s">
        <v>412</v>
      </c>
      <c r="K156" s="12" t="s">
        <v>383</v>
      </c>
      <c r="M156" s="12" t="s">
        <v>383</v>
      </c>
      <c r="N156" s="13" t="s">
        <v>55</v>
      </c>
      <c r="O156" s="7">
        <v>44295</v>
      </c>
      <c r="P156" s="7">
        <v>44295</v>
      </c>
      <c r="Q156" s="2"/>
    </row>
    <row r="157" spans="1:17" ht="285">
      <c r="A157" s="6">
        <v>2021</v>
      </c>
      <c r="B157" s="7">
        <v>44197</v>
      </c>
      <c r="C157" s="7">
        <v>44286</v>
      </c>
      <c r="D157" s="29" t="s">
        <v>379</v>
      </c>
      <c r="E157" s="30" t="s">
        <v>384</v>
      </c>
      <c r="F157" s="31" t="s">
        <v>60</v>
      </c>
      <c r="G157" s="29" t="s">
        <v>379</v>
      </c>
      <c r="H157" s="8" t="s">
        <v>381</v>
      </c>
      <c r="I157" s="11" t="s">
        <v>385</v>
      </c>
      <c r="J157" s="6" t="s">
        <v>420</v>
      </c>
      <c r="K157" s="12" t="s">
        <v>386</v>
      </c>
      <c r="M157" s="12" t="s">
        <v>386</v>
      </c>
      <c r="N157" s="13" t="s">
        <v>55</v>
      </c>
      <c r="O157" s="7">
        <v>44295</v>
      </c>
      <c r="P157" s="7">
        <v>44295</v>
      </c>
      <c r="Q157" s="2"/>
    </row>
    <row r="158" spans="1:17" ht="270.75">
      <c r="A158" s="6">
        <v>2021</v>
      </c>
      <c r="B158" s="7">
        <v>44197</v>
      </c>
      <c r="C158" s="7">
        <v>44286</v>
      </c>
      <c r="D158" s="29" t="s">
        <v>379</v>
      </c>
      <c r="E158" s="30" t="s">
        <v>71</v>
      </c>
      <c r="F158" s="31" t="s">
        <v>387</v>
      </c>
      <c r="G158" s="29" t="s">
        <v>379</v>
      </c>
      <c r="H158" s="8" t="s">
        <v>381</v>
      </c>
      <c r="I158" s="11" t="s">
        <v>388</v>
      </c>
      <c r="J158" s="6" t="s">
        <v>416</v>
      </c>
      <c r="K158" s="12"/>
      <c r="M158" s="12"/>
      <c r="N158" s="13" t="s">
        <v>55</v>
      </c>
      <c r="O158" s="7">
        <v>44295</v>
      </c>
      <c r="P158" s="7">
        <v>44295</v>
      </c>
      <c r="Q158" s="2" t="s">
        <v>66</v>
      </c>
    </row>
    <row r="159" spans="1:17" ht="370.5">
      <c r="A159" s="6">
        <v>2021</v>
      </c>
      <c r="B159" s="7">
        <v>44197</v>
      </c>
      <c r="C159" s="7">
        <v>44286</v>
      </c>
      <c r="D159" s="29" t="s">
        <v>379</v>
      </c>
      <c r="E159" s="30" t="s">
        <v>59</v>
      </c>
      <c r="F159" s="31" t="s">
        <v>389</v>
      </c>
      <c r="G159" s="29" t="s">
        <v>379</v>
      </c>
      <c r="H159" s="8" t="s">
        <v>381</v>
      </c>
      <c r="I159" s="11" t="s">
        <v>390</v>
      </c>
      <c r="J159" s="6" t="s">
        <v>413</v>
      </c>
      <c r="K159" s="12" t="s">
        <v>391</v>
      </c>
      <c r="M159" s="12" t="s">
        <v>391</v>
      </c>
      <c r="N159" s="13" t="s">
        <v>55</v>
      </c>
      <c r="O159" s="7">
        <v>44295</v>
      </c>
      <c r="P159" s="7">
        <v>44295</v>
      </c>
      <c r="Q159" s="2"/>
    </row>
    <row r="160" spans="1:17" ht="171">
      <c r="A160" s="6">
        <v>2021</v>
      </c>
      <c r="B160" s="7">
        <v>44197</v>
      </c>
      <c r="C160" s="7">
        <v>44286</v>
      </c>
      <c r="D160" s="29" t="s">
        <v>379</v>
      </c>
      <c r="E160" s="30" t="s">
        <v>63</v>
      </c>
      <c r="F160" s="31" t="s">
        <v>392</v>
      </c>
      <c r="G160" s="29" t="s">
        <v>379</v>
      </c>
      <c r="H160" s="8" t="s">
        <v>381</v>
      </c>
      <c r="I160" s="11" t="s">
        <v>393</v>
      </c>
      <c r="J160" s="6" t="s">
        <v>414</v>
      </c>
      <c r="K160" s="16"/>
      <c r="M160" s="16"/>
      <c r="N160" s="13" t="s">
        <v>55</v>
      </c>
      <c r="O160" s="7">
        <v>44295</v>
      </c>
      <c r="P160" s="7">
        <v>44295</v>
      </c>
      <c r="Q160" s="2" t="s">
        <v>66</v>
      </c>
    </row>
    <row r="161" spans="1:17" ht="256.5">
      <c r="A161" s="6">
        <v>2021</v>
      </c>
      <c r="B161" s="7">
        <v>44197</v>
      </c>
      <c r="C161" s="7">
        <v>44286</v>
      </c>
      <c r="D161" s="29" t="s">
        <v>379</v>
      </c>
      <c r="E161" s="30" t="s">
        <v>71</v>
      </c>
      <c r="F161" s="31" t="s">
        <v>394</v>
      </c>
      <c r="G161" s="29" t="s">
        <v>379</v>
      </c>
      <c r="H161" s="8" t="s">
        <v>381</v>
      </c>
      <c r="I161" s="11" t="s">
        <v>395</v>
      </c>
      <c r="J161" s="6" t="s">
        <v>416</v>
      </c>
      <c r="K161" s="12"/>
      <c r="M161" s="12"/>
      <c r="N161" s="13" t="s">
        <v>55</v>
      </c>
      <c r="O161" s="7">
        <v>44295</v>
      </c>
      <c r="P161" s="7">
        <v>44295</v>
      </c>
      <c r="Q161" s="2" t="s">
        <v>66</v>
      </c>
    </row>
    <row r="162" spans="1:17" ht="228">
      <c r="A162" s="6">
        <v>2021</v>
      </c>
      <c r="B162" s="7">
        <v>44197</v>
      </c>
      <c r="C162" s="7">
        <v>44286</v>
      </c>
      <c r="D162" s="29" t="s">
        <v>379</v>
      </c>
      <c r="E162" s="30" t="s">
        <v>98</v>
      </c>
      <c r="F162" s="31" t="s">
        <v>396</v>
      </c>
      <c r="G162" s="29" t="s">
        <v>379</v>
      </c>
      <c r="H162" s="8" t="s">
        <v>381</v>
      </c>
      <c r="I162" s="11" t="s">
        <v>397</v>
      </c>
      <c r="J162" s="6" t="s">
        <v>420</v>
      </c>
      <c r="K162" s="12" t="s">
        <v>398</v>
      </c>
      <c r="M162" s="12" t="s">
        <v>398</v>
      </c>
      <c r="N162" s="13" t="s">
        <v>55</v>
      </c>
      <c r="O162" s="7">
        <v>44295</v>
      </c>
      <c r="P162" s="7">
        <v>44295</v>
      </c>
      <c r="Q162" s="2"/>
    </row>
    <row r="163" spans="1:17" ht="270.75">
      <c r="A163" s="6">
        <v>2021</v>
      </c>
      <c r="B163" s="7">
        <v>44197</v>
      </c>
      <c r="C163" s="7">
        <v>44286</v>
      </c>
      <c r="D163" s="29" t="s">
        <v>379</v>
      </c>
      <c r="E163" s="30" t="s">
        <v>71</v>
      </c>
      <c r="F163" s="31" t="s">
        <v>399</v>
      </c>
      <c r="G163" s="29" t="s">
        <v>379</v>
      </c>
      <c r="H163" s="8" t="s">
        <v>381</v>
      </c>
      <c r="I163" s="11" t="s">
        <v>400</v>
      </c>
      <c r="J163" s="6" t="s">
        <v>416</v>
      </c>
      <c r="K163" s="12"/>
      <c r="M163" s="12"/>
      <c r="N163" s="13" t="s">
        <v>55</v>
      </c>
      <c r="O163" s="7">
        <v>44295</v>
      </c>
      <c r="P163" s="7">
        <v>44295</v>
      </c>
      <c r="Q163" s="2" t="s">
        <v>66</v>
      </c>
    </row>
    <row r="164" spans="1:17" ht="342">
      <c r="A164" s="6">
        <v>2021</v>
      </c>
      <c r="B164" s="7">
        <v>44197</v>
      </c>
      <c r="C164" s="7">
        <v>44286</v>
      </c>
      <c r="D164" s="8" t="s">
        <v>379</v>
      </c>
      <c r="E164" s="30" t="s">
        <v>230</v>
      </c>
      <c r="F164" s="31" t="s">
        <v>401</v>
      </c>
      <c r="G164" s="8" t="s">
        <v>379</v>
      </c>
      <c r="H164" s="8" t="s">
        <v>381</v>
      </c>
      <c r="I164" s="11" t="s">
        <v>402</v>
      </c>
      <c r="J164" s="6" t="s">
        <v>434</v>
      </c>
      <c r="K164" s="12"/>
      <c r="M164" s="12"/>
      <c r="N164" s="13" t="s">
        <v>55</v>
      </c>
      <c r="O164" s="7">
        <v>44295</v>
      </c>
      <c r="P164" s="7">
        <v>44295</v>
      </c>
      <c r="Q164" s="2" t="s">
        <v>66</v>
      </c>
    </row>
    <row r="165" spans="1:17" ht="177.75">
      <c r="A165" s="6">
        <v>2021</v>
      </c>
      <c r="B165" s="7">
        <v>44197</v>
      </c>
      <c r="C165" s="7">
        <v>44286</v>
      </c>
      <c r="D165" s="29" t="s">
        <v>379</v>
      </c>
      <c r="E165" s="30" t="s">
        <v>230</v>
      </c>
      <c r="F165" s="31" t="s">
        <v>403</v>
      </c>
      <c r="G165" s="29" t="s">
        <v>379</v>
      </c>
      <c r="H165" s="8" t="s">
        <v>381</v>
      </c>
      <c r="I165" s="11" t="s">
        <v>404</v>
      </c>
      <c r="J165" s="6" t="s">
        <v>434</v>
      </c>
      <c r="K165" s="12"/>
      <c r="M165" s="12"/>
      <c r="N165" s="13" t="s">
        <v>55</v>
      </c>
      <c r="O165" s="7">
        <v>44295</v>
      </c>
      <c r="P165" s="7">
        <v>44295</v>
      </c>
      <c r="Q165" s="2" t="s">
        <v>66</v>
      </c>
    </row>
    <row r="166" spans="1:17" ht="299.25">
      <c r="A166" s="6">
        <v>2021</v>
      </c>
      <c r="B166" s="7">
        <v>44197</v>
      </c>
      <c r="C166" s="7">
        <v>44286</v>
      </c>
      <c r="D166" s="29" t="s">
        <v>379</v>
      </c>
      <c r="E166" s="30" t="s">
        <v>75</v>
      </c>
      <c r="F166" s="31" t="s">
        <v>405</v>
      </c>
      <c r="G166" s="29" t="s">
        <v>379</v>
      </c>
      <c r="H166" s="8" t="s">
        <v>381</v>
      </c>
      <c r="I166" s="11" t="s">
        <v>406</v>
      </c>
      <c r="J166" s="6" t="s">
        <v>413</v>
      </c>
      <c r="K166" s="12" t="s">
        <v>407</v>
      </c>
      <c r="M166" s="12" t="s">
        <v>407</v>
      </c>
      <c r="N166" s="13" t="s">
        <v>55</v>
      </c>
      <c r="O166" s="7">
        <v>44295</v>
      </c>
      <c r="P166" s="7">
        <v>44295</v>
      </c>
      <c r="Q166" s="2"/>
    </row>
    <row r="167" spans="1:17" ht="99.75">
      <c r="A167" s="6">
        <v>2021</v>
      </c>
      <c r="B167" s="7">
        <v>44197</v>
      </c>
      <c r="C167" s="7">
        <v>44286</v>
      </c>
      <c r="D167" s="29" t="s">
        <v>379</v>
      </c>
      <c r="E167" s="30" t="s">
        <v>63</v>
      </c>
      <c r="F167" s="31" t="s">
        <v>408</v>
      </c>
      <c r="G167" s="29" t="s">
        <v>379</v>
      </c>
      <c r="H167" s="8" t="s">
        <v>381</v>
      </c>
      <c r="I167" s="11" t="s">
        <v>409</v>
      </c>
      <c r="J167" s="6" t="s">
        <v>422</v>
      </c>
      <c r="K167" s="16"/>
      <c r="M167" s="16"/>
      <c r="N167" s="13" t="s">
        <v>55</v>
      </c>
      <c r="O167" s="7">
        <v>44295</v>
      </c>
      <c r="P167" s="7">
        <v>44295</v>
      </c>
      <c r="Q167" s="2" t="s">
        <v>66</v>
      </c>
    </row>
    <row r="168" spans="1:17" ht="38.25">
      <c r="A168" s="6">
        <v>2021</v>
      </c>
      <c r="B168" s="7">
        <v>44197</v>
      </c>
      <c r="C168" s="7">
        <v>44286</v>
      </c>
      <c r="D168" s="29" t="s">
        <v>379</v>
      </c>
      <c r="E168" s="30" t="s">
        <v>75</v>
      </c>
      <c r="F168" s="31"/>
      <c r="G168" s="29" t="s">
        <v>379</v>
      </c>
      <c r="H168" s="8" t="s">
        <v>381</v>
      </c>
      <c r="I168" s="11"/>
      <c r="J168" s="6" t="s">
        <v>413</v>
      </c>
      <c r="K168" s="12"/>
      <c r="M168" s="12"/>
      <c r="N168" s="13" t="s">
        <v>55</v>
      </c>
      <c r="O168" s="7">
        <v>44295</v>
      </c>
      <c r="P168" s="7">
        <v>44295</v>
      </c>
      <c r="Q168" s="2" t="s">
        <v>96</v>
      </c>
    </row>
    <row r="169" spans="1:17" ht="38.25">
      <c r="A169" s="6">
        <v>2021</v>
      </c>
      <c r="B169" s="7">
        <v>44197</v>
      </c>
      <c r="C169" s="7">
        <v>44286</v>
      </c>
      <c r="D169" s="8" t="s">
        <v>379</v>
      </c>
      <c r="E169" s="30" t="s">
        <v>384</v>
      </c>
      <c r="F169" s="31" t="s">
        <v>181</v>
      </c>
      <c r="G169" s="8" t="s">
        <v>379</v>
      </c>
      <c r="H169" s="8" t="s">
        <v>381</v>
      </c>
      <c r="I169" s="11"/>
      <c r="J169" s="6" t="s">
        <v>419</v>
      </c>
      <c r="K169" s="16"/>
      <c r="M169" s="16"/>
      <c r="N169" s="13" t="s">
        <v>55</v>
      </c>
      <c r="O169" s="7">
        <v>44295</v>
      </c>
      <c r="P169" s="7">
        <v>44295</v>
      </c>
      <c r="Q169" s="2" t="s">
        <v>410</v>
      </c>
    </row>
    <row r="170" spans="1:17" ht="38.25">
      <c r="A170" s="6">
        <v>2021</v>
      </c>
      <c r="B170" s="7">
        <v>44197</v>
      </c>
      <c r="C170" s="7">
        <v>44286</v>
      </c>
      <c r="D170" s="29" t="s">
        <v>379</v>
      </c>
      <c r="E170" s="30" t="s">
        <v>230</v>
      </c>
      <c r="F170" s="31"/>
      <c r="G170" s="29" t="s">
        <v>379</v>
      </c>
      <c r="H170" s="8" t="s">
        <v>381</v>
      </c>
      <c r="I170" s="11"/>
      <c r="J170" s="6" t="s">
        <v>428</v>
      </c>
      <c r="K170" s="12"/>
      <c r="M170" s="12"/>
      <c r="N170" s="13" t="s">
        <v>55</v>
      </c>
      <c r="O170" s="7">
        <v>44295</v>
      </c>
      <c r="P170" s="7">
        <v>44295</v>
      </c>
      <c r="Q170" s="2" t="s">
        <v>96</v>
      </c>
    </row>
  </sheetData>
  <mergeCells count="7">
    <mergeCell ref="A6:Q6"/>
    <mergeCell ref="A2:C2"/>
    <mergeCell ref="D2:F2"/>
    <mergeCell ref="G2:I2"/>
    <mergeCell ref="A3:C3"/>
    <mergeCell ref="D3:F3"/>
    <mergeCell ref="G3:I3"/>
  </mergeCells>
  <dataValidations count="1">
    <dataValidation type="list" allowBlank="1" showInputMessage="1" showErrorMessage="1" sqref="G8 D8">
      <formula1>hidden1</formula1>
    </dataValidation>
  </dataValidations>
  <hyperlinks>
    <hyperlink ref="M44" r:id="rId1"/>
    <hyperlink ref="M128" r:id="rId2"/>
    <hyperlink ref="M43" r:id="rId3"/>
    <hyperlink ref="M162" r:id="rId4"/>
    <hyperlink ref="M159" r:id="rId5"/>
    <hyperlink ref="M166" r:id="rId6"/>
    <hyperlink ref="M157" r:id="rId7"/>
    <hyperlink ref="M156" r:id="rId8"/>
    <hyperlink ref="M153" r:id="rId9"/>
    <hyperlink ref="M151" r:id="rId10"/>
    <hyperlink ref="M143" r:id="rId11"/>
    <hyperlink ref="M142" r:id="rId12"/>
    <hyperlink ref="M145" r:id="rId13"/>
    <hyperlink ref="M138" r:id="rId14"/>
    <hyperlink ref="M141" r:id="rId15"/>
    <hyperlink ref="M140" r:id="rId16"/>
    <hyperlink ref="M139" r:id="rId17"/>
    <hyperlink ref="M137" r:id="rId18"/>
    <hyperlink ref="M136" r:id="rId19"/>
    <hyperlink ref="M130" r:id="rId20"/>
    <hyperlink ref="M129" r:id="rId21"/>
    <hyperlink ref="M127" r:id="rId22"/>
    <hyperlink ref="M126" r:id="rId23"/>
    <hyperlink ref="M125" r:id="rId24"/>
    <hyperlink ref="M122" r:id="rId25"/>
    <hyperlink ref="M121" r:id="rId26"/>
    <hyperlink ref="M120" r:id="rId27"/>
    <hyperlink ref="M118" r:id="rId28"/>
    <hyperlink ref="M117" r:id="rId29"/>
    <hyperlink ref="M116" r:id="rId30"/>
    <hyperlink ref="M115" r:id="rId31"/>
    <hyperlink ref="M114" r:id="rId32"/>
    <hyperlink ref="M113" r:id="rId33"/>
    <hyperlink ref="M112" r:id="rId34"/>
    <hyperlink ref="M111" r:id="rId35"/>
    <hyperlink ref="M109" r:id="rId36"/>
    <hyperlink ref="M108" r:id="rId37"/>
    <hyperlink ref="M102" r:id="rId38"/>
    <hyperlink ref="M92" r:id="rId39"/>
    <hyperlink ref="M90" r:id="rId40"/>
    <hyperlink ref="M97" r:id="rId41"/>
    <hyperlink ref="M96" r:id="rId42"/>
    <hyperlink ref="M95" r:id="rId43"/>
    <hyperlink ref="M101" r:id="rId44"/>
    <hyperlink ref="M93" r:id="rId45"/>
    <hyperlink ref="M88" r:id="rId46"/>
    <hyperlink ref="M89" r:id="rId47"/>
    <hyperlink ref="M86" r:id="rId48"/>
    <hyperlink ref="M78" r:id="rId49"/>
    <hyperlink ref="M79" r:id="rId50"/>
    <hyperlink ref="M73" r:id="rId51"/>
    <hyperlink ref="M70" r:id="rId52"/>
    <hyperlink ref="M65" r:id="rId53"/>
    <hyperlink ref="M64" r:id="rId54"/>
    <hyperlink ref="M66" r:id="rId55"/>
    <hyperlink ref="M63" r:id="rId56"/>
    <hyperlink ref="M60" r:id="rId57"/>
    <hyperlink ref="M59" r:id="rId58"/>
    <hyperlink ref="M58" r:id="rId59"/>
    <hyperlink ref="M56" r:id="rId60"/>
    <hyperlink ref="M55" r:id="rId61"/>
    <hyperlink ref="M57" r:id="rId62"/>
    <hyperlink ref="M51" r:id="rId63"/>
    <hyperlink ref="M48" r:id="rId64"/>
    <hyperlink ref="M47" r:id="rId65"/>
    <hyperlink ref="M46" r:id="rId66"/>
    <hyperlink ref="M45" r:id="rId67"/>
    <hyperlink ref="M42" r:id="rId68"/>
    <hyperlink ref="M40" r:id="rId69"/>
    <hyperlink ref="M39" r:id="rId70"/>
    <hyperlink ref="M32" r:id="rId71"/>
    <hyperlink ref="M37" r:id="rId72"/>
    <hyperlink ref="M34" r:id="rId73"/>
    <hyperlink ref="M36" r:id="rId74"/>
    <hyperlink ref="M35" r:id="rId75"/>
    <hyperlink ref="M31" r:id="rId76"/>
    <hyperlink ref="M27" r:id="rId77"/>
    <hyperlink ref="M26" r:id="rId78"/>
    <hyperlink ref="M25" r:id="rId79"/>
    <hyperlink ref="M23" r:id="rId80"/>
    <hyperlink ref="M19" r:id="rId81"/>
    <hyperlink ref="M18" r:id="rId82"/>
    <hyperlink ref="M14" r:id="rId83"/>
    <hyperlink ref="M13" r:id="rId84"/>
    <hyperlink ref="M52" r:id="rId85"/>
    <hyperlink ref="M17" r:id="rId86"/>
    <hyperlink ref="M12" r:id="rId87"/>
    <hyperlink ref="M10" r:id="rId88"/>
    <hyperlink ref="M9" r:id="rId89"/>
    <hyperlink ref="M8" r:id="rId90"/>
    <hyperlink ref="K44" r:id="rId91"/>
    <hyperlink ref="K128" r:id="rId92"/>
    <hyperlink ref="K43" r:id="rId93"/>
    <hyperlink ref="K162" r:id="rId94"/>
    <hyperlink ref="K159" r:id="rId95"/>
    <hyperlink ref="K166" r:id="rId96"/>
    <hyperlink ref="K157" r:id="rId97"/>
    <hyperlink ref="K156" r:id="rId98"/>
    <hyperlink ref="K153" r:id="rId99"/>
    <hyperlink ref="K151" r:id="rId100"/>
    <hyperlink ref="K143" r:id="rId101"/>
    <hyperlink ref="K142" r:id="rId102"/>
    <hyperlink ref="K145" r:id="rId103"/>
    <hyperlink ref="K138" r:id="rId104"/>
    <hyperlink ref="K141" r:id="rId105"/>
    <hyperlink ref="K140" r:id="rId106"/>
    <hyperlink ref="K139" r:id="rId107"/>
    <hyperlink ref="K137" r:id="rId108"/>
    <hyperlink ref="K136" r:id="rId109"/>
    <hyperlink ref="K130" r:id="rId110"/>
    <hyperlink ref="K129" r:id="rId111"/>
    <hyperlink ref="K127" r:id="rId112"/>
    <hyperlink ref="K126" r:id="rId113"/>
    <hyperlink ref="K125" r:id="rId114"/>
    <hyperlink ref="K122" r:id="rId115"/>
    <hyperlink ref="K121" r:id="rId116"/>
    <hyperlink ref="K120" r:id="rId117"/>
    <hyperlink ref="K118" r:id="rId118"/>
    <hyperlink ref="K117" r:id="rId119"/>
    <hyperlink ref="K116" r:id="rId120"/>
    <hyperlink ref="K115" r:id="rId121"/>
    <hyperlink ref="K114" r:id="rId122"/>
    <hyperlink ref="K113" r:id="rId123"/>
    <hyperlink ref="K112" r:id="rId124"/>
    <hyperlink ref="K111" r:id="rId125"/>
    <hyperlink ref="K109" r:id="rId126"/>
    <hyperlink ref="K108" r:id="rId127"/>
    <hyperlink ref="K102" r:id="rId128"/>
    <hyperlink ref="K92" r:id="rId129"/>
    <hyperlink ref="K90" r:id="rId130"/>
    <hyperlink ref="K97" r:id="rId131"/>
    <hyperlink ref="K96" r:id="rId132"/>
    <hyperlink ref="K95" r:id="rId133"/>
    <hyperlink ref="K101" r:id="rId134"/>
    <hyperlink ref="K93" r:id="rId135"/>
    <hyperlink ref="K88" r:id="rId136"/>
    <hyperlink ref="K89" r:id="rId137"/>
    <hyperlink ref="K86" r:id="rId138"/>
    <hyperlink ref="K78" r:id="rId139"/>
    <hyperlink ref="K79" r:id="rId140"/>
    <hyperlink ref="K73" r:id="rId141"/>
    <hyperlink ref="K70" r:id="rId142"/>
    <hyperlink ref="K65" r:id="rId143"/>
    <hyperlink ref="K64" r:id="rId144"/>
    <hyperlink ref="K66" r:id="rId145"/>
    <hyperlink ref="K63" r:id="rId146"/>
    <hyperlink ref="K60" r:id="rId147"/>
    <hyperlink ref="K59" r:id="rId148"/>
    <hyperlink ref="K58" r:id="rId149"/>
    <hyperlink ref="K56" r:id="rId150"/>
    <hyperlink ref="K55" r:id="rId151"/>
    <hyperlink ref="K57" r:id="rId152"/>
    <hyperlink ref="K51" r:id="rId153"/>
    <hyperlink ref="K48" r:id="rId154"/>
    <hyperlink ref="K47" r:id="rId155"/>
    <hyperlink ref="K46" r:id="rId156"/>
    <hyperlink ref="K45" r:id="rId157"/>
    <hyperlink ref="K42" r:id="rId158"/>
    <hyperlink ref="K40" r:id="rId159"/>
    <hyperlink ref="K39" r:id="rId160"/>
    <hyperlink ref="K32" r:id="rId161"/>
    <hyperlink ref="K37" r:id="rId162"/>
    <hyperlink ref="K34" r:id="rId163"/>
    <hyperlink ref="K36" r:id="rId164"/>
    <hyperlink ref="K35" r:id="rId165"/>
    <hyperlink ref="K31" r:id="rId166"/>
    <hyperlink ref="K27" r:id="rId167"/>
    <hyperlink ref="K26" r:id="rId168"/>
    <hyperlink ref="K25" r:id="rId169"/>
    <hyperlink ref="K23" r:id="rId170"/>
    <hyperlink ref="K19" r:id="rId171"/>
    <hyperlink ref="K18" r:id="rId172"/>
    <hyperlink ref="K14" r:id="rId173"/>
    <hyperlink ref="K13" r:id="rId174"/>
    <hyperlink ref="K52" r:id="rId175"/>
    <hyperlink ref="K17" r:id="rId176"/>
    <hyperlink ref="K12" r:id="rId177"/>
    <hyperlink ref="K10" r:id="rId178"/>
    <hyperlink ref="K9" r:id="rId179"/>
    <hyperlink ref="K8" r:id="rId18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Luz Chavez</cp:lastModifiedBy>
  <dcterms:created xsi:type="dcterms:W3CDTF">2021-04-14T23:27:38Z</dcterms:created>
  <dcterms:modified xsi:type="dcterms:W3CDTF">2021-04-19T20:02:57Z</dcterms:modified>
</cp:coreProperties>
</file>