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<sst xmlns="http://schemas.openxmlformats.org/spreadsheetml/2006/main" count="315" uniqueCount="152">
  <si>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</si>
  <si>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</si>
  <si>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</si>
  <si>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</si>
  <si>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</si>
  <si>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</si>
  <si>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</si>
  <si>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</si>
  <si>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</si>
  <si>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</si>
  <si>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</si>
  <si>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</si>
  <si>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</si>
  <si>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</si>
  <si>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</si>
  <si>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</si>
  <si>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</si>
  <si>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</si>
  <si>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</si>
  <si>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</si>
  <si>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</si>
  <si>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</si>
  <si>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</si>
  <si>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</si>
  <si>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</si>
  <si>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</si>
  <si>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</si>
  <si>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</si>
  <si>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</si>
  <si>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</si>
  <si>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</si>
  <si>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</si>
  <si>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</si>
  <si>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</si>
  <si>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</si>
  <si>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</si>
  <si>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</si>
  <si>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</si>
  <si>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</si>
  <si>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</si>
  <si>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</si>
  <si>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</si>
  <si>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</si>
  <si>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</si>
  <si>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</si>
  <si>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</si>
  <si>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</si>
  <si>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</si>
  <si>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</si>
  <si>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</si>
  <si>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</si>
  <si>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</si>
  <si>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</si>
  <si>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</si>
  <si>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</si>
  <si>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</si>
  <si>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</si>
  <si>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</si>
  <si>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</si>
  <si>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</si>
  <si>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</t>
  </si>
  <si>
    <t xml:space="preserve">AGUAYO </t>
  </si>
  <si>
    <t>FLORES</t>
  </si>
  <si>
    <t>AIDA GUADALUPE</t>
  </si>
  <si>
    <t>AMAYA</t>
  </si>
  <si>
    <t>URQUIDEZ</t>
  </si>
  <si>
    <t>JOSE JESUS</t>
  </si>
  <si>
    <t>CLARK</t>
  </si>
  <si>
    <t>RUBEN ARTURO</t>
  </si>
  <si>
    <t>CRUZ</t>
  </si>
  <si>
    <t>MENDEZ</t>
  </si>
  <si>
    <t>RAMON MARCOS</t>
  </si>
  <si>
    <t>ENRIQUEZ</t>
  </si>
  <si>
    <t>MURRIETA</t>
  </si>
  <si>
    <t>NOHELIA</t>
  </si>
  <si>
    <t>TOSCANO</t>
  </si>
  <si>
    <t>JOSE FRANCISCO</t>
  </si>
  <si>
    <t>FIGUEROA</t>
  </si>
  <si>
    <t>ORDUÑO</t>
  </si>
  <si>
    <t>JOSE ISIDRO</t>
  </si>
  <si>
    <t>ACEVEDO</t>
  </si>
  <si>
    <t>MANUEL</t>
  </si>
  <si>
    <t>GARCIA</t>
  </si>
  <si>
    <t>LUCIA LORERMY</t>
  </si>
  <si>
    <t>NORIEGA</t>
  </si>
  <si>
    <t>MARIA GUADALUPE</t>
  </si>
  <si>
    <t>LEAL</t>
  </si>
  <si>
    <t>MEDINA</t>
  </si>
  <si>
    <t>MARCO ANTONIO</t>
  </si>
  <si>
    <t>OCHOA</t>
  </si>
  <si>
    <t>ATONDO</t>
  </si>
  <si>
    <t>GUSTAVO</t>
  </si>
  <si>
    <t>RASCON</t>
  </si>
  <si>
    <t>RIVAS</t>
  </si>
  <si>
    <t>ROBERTO ANTONIO</t>
  </si>
  <si>
    <t>ROJAS</t>
  </si>
  <si>
    <t>SALAZAR</t>
  </si>
  <si>
    <t>NOE</t>
  </si>
  <si>
    <t>SIERRA</t>
  </si>
  <si>
    <t>BRACAMONTE</t>
  </si>
  <si>
    <t>SOTO</t>
  </si>
  <si>
    <t>ROBLES</t>
  </si>
  <si>
    <t>RAMON OSVALDO</t>
  </si>
  <si>
    <t>VALDEZ</t>
  </si>
  <si>
    <t>ELIAS GONZALEZ</t>
  </si>
  <si>
    <t>S/N</t>
  </si>
  <si>
    <t>PRESTADOR DE SERVICIOS PROFESIONALES</t>
  </si>
  <si>
    <t>N/A</t>
  </si>
  <si>
    <t>JAVIER EDMUNDO</t>
  </si>
  <si>
    <t>DAVILA</t>
  </si>
  <si>
    <t>AGUAYO</t>
  </si>
  <si>
    <t>https://www.oas.org/dil/esp/C%C3%B3digo%20Civil%20Federal%20Mexico.pdf</t>
  </si>
  <si>
    <t>MANUEL ALEJANDRO</t>
  </si>
  <si>
    <t xml:space="preserve">GARCIA </t>
  </si>
  <si>
    <t>SANDOVAL</t>
  </si>
  <si>
    <t>http://transparencia.esonora.gob.mx/NR/rdonlyres/3642FCCA-DA11-4930-9C34-3270887ACF45/349576/JoseFranciscoFigueroaOrdu%C3%B1o.pdf</t>
  </si>
  <si>
    <t>http://transparencia.esonora.gob.mx/NR/rdonlyres/3642FCCA-DA11-4930-9C34-3270887ACF45/349580/LuciaLorermyGarciaNoriega.pdf</t>
  </si>
  <si>
    <t>http://transparencia.esonora.gob.mx/NR/rdonlyres/3642FCCA-DA11-4930-9C34-3270887ACF45/349589/MarcoAntonioOchoaAtondo.pdf</t>
  </si>
  <si>
    <t>http://transparencia.esonora.gob.mx/NR/rdonlyres/3642FCCA-DA11-4930-9C34-3270887ACF45/349583/MariaGuadalupeLealMedina.pdf</t>
  </si>
  <si>
    <t>http://transparencia.esonora.gob.mx/NR/rdonlyres/3642FCCA-DA11-4930-9C34-3270887ACF45/349585/RamonOsvaldoValdezEliasGonzalez.pdf</t>
  </si>
  <si>
    <t>http://transparencia.esonora.gob.mx/NR/rdonlyres/3642FCCA-DA11-4930-9C34-3270887ACF45/349586/RubenArturoCruzMendez.pdf</t>
  </si>
  <si>
    <t>JESUS ALFREDO</t>
  </si>
  <si>
    <t>SILVAS</t>
  </si>
  <si>
    <t>http://transparencia.esonora.gob.mx/NR/rdonlyres/3642FCCA-DA11-4930-9C34-3270887ACF45/375677/AguayoFloresMaria1.pdf</t>
  </si>
  <si>
    <t>http://transparencia.esonora.gob.mx/NR/rdonlyres/3642FCCA-DA11-4930-9C34-3270887ACF45/375681/AmayaUrquidezAidaGuadalupe1.pdf</t>
  </si>
  <si>
    <t>http://transparencia.esonora.gob.mx/NR/rdonlyres/3642FCCA-DA11-4930-9C34-3270887ACF45/375682/ClarkClarkJoseJesus1.pdf</t>
  </si>
  <si>
    <t>http://transparencia.esonora.gob.mx/NR/rdonlyres/3642FCCA-DA11-4930-9C34-3270887ACF45/375686/DavilaAguayoJavierEdmundo.pdf</t>
  </si>
  <si>
    <t>http://transparencia.esonora.gob.mx/NR/rdonlyres/3642FCCA-DA11-4930-9C34-3270887ACF45/375687/EnriquezMurrietaRamonMarcos2.pdf</t>
  </si>
  <si>
    <t>http://transparencia.esonora.gob.mx/NR/rdonlyres/3642FCCA-DA11-4930-9C34-3270887ACF45/375688/EnriquezToscanoNohelia2.pdf</t>
  </si>
  <si>
    <t>http://transparencia.esonora.gob.mx/NR/rdonlyres/3642FCCA-DA11-4930-9C34-3270887ACF45/375690/FloresAcevedoJoseIsidro2.pdf</t>
  </si>
  <si>
    <t>http://transparencia.esonora.gob.mx/NR/rdonlyres/3642FCCA-DA11-4930-9C34-3270887ACF45/375691/GarciaFigueroaManuel2.pdf</t>
  </si>
  <si>
    <t>http://transparencia.esonora.gob.mx/NR/rdonlyres/3642FCCA-DA11-4930-9C34-3270887ACF45/375693/GarciaSandovalManuelAlejandro1.pdf</t>
  </si>
  <si>
    <t>http://transparencia.esonora.gob.mx/NR/rdonlyres/3642FCCA-DA11-4930-9C34-3270887ACF45/375696/RasconRivasGustavo1.pdf</t>
  </si>
  <si>
    <t>http://transparencia.esonora.gob.mx/NR/rdonlyres/3642FCCA-DA11-4930-9C34-3270887ACF45/375702/RojasSalazarRobertoAntonio1.pdf</t>
  </si>
  <si>
    <t>http://transparencia.esonora.gob.mx/NR/rdonlyres/3642FCCA-DA11-4930-9C34-3270887ACF45/375706/SierraBracamonteNoe2.pdf</t>
  </si>
  <si>
    <t>http://transparencia.esonora.gob.mx/NR/rdonlyres/3642FCCA-DA11-4930-9C34-3270887ACF45/375709/SotoRoblesMariaGuadalupe2.pdf</t>
  </si>
  <si>
    <t>1120001000 3201E306F11431R1 431011 1911A013</t>
  </si>
  <si>
    <t>1120000900 3202E306F11268R1 431011 1911A013</t>
  </si>
  <si>
    <t>1120001000 3201E306F11416R1 433011 1925IE13</t>
  </si>
  <si>
    <t>1120001400 3203E306F11416R1 433011 1925IE13</t>
  </si>
  <si>
    <t>FRANCISCO JAVIER</t>
  </si>
  <si>
    <t>SANDRA MARIA</t>
  </si>
  <si>
    <t>RAMOS</t>
  </si>
  <si>
    <t>PALACIOS</t>
  </si>
  <si>
    <t>http://transparencia.esonora.gob.mx/NR/rdonlyres/3642FCCA-DA11-4930-9C34-3270887ACF45/391177/RamosPalaciosSandraMaria.pdf</t>
  </si>
  <si>
    <t>http://transparencia.esonora.gob.mx/NR/rdonlyres/3642FCCA-DA11-4930-9C34-3270887ACF45/391176/FigueroaSilvasJesusAlfredo2.pdf</t>
  </si>
  <si>
    <t xml:space="preserve">CONTRERAS </t>
  </si>
  <si>
    <t>ANGULO</t>
  </si>
  <si>
    <t>http://transparencia.esonora.gob.mx/NR/rdonlyres/3642FCCA-DA11-4930-9C34-3270887ACF45/391175/ContrerasAnguloFranciscoJavier.pdf</t>
  </si>
  <si>
    <t>1120000500 3201E306F11266R1 431011 1911A013</t>
  </si>
  <si>
    <t>1120000900 3201E306F11266R1 431011 1911A013</t>
  </si>
  <si>
    <t>DIRECCIÓN GENERAL DE PLANEACIÓN ADMINISTRACIÓN Y EVALUACIÓN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</si>
</sst>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&quot;$&quot;#,##0.00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vertical="center" wrapText="1"/>
    </xf>
    <xf numFmtId="0" fontId="3" fillId="0" borderId="0" xfId="2" applyFont="1" applyFill="1" applyBorder="1" applyAlignment="1">
      <alignment vertical="center" wrapText="1"/>
    </xf>
    <xf numFmtId="14" fontId="0" fillId="0" borderId="0" xfId="0" applyNumberFormat="1" applyFill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 wrapText="1"/>
    </xf>
    <xf numFmtId="8" fontId="4" fillId="0" borderId="0" xfId="3" applyNumberFormat="1" applyFont="1" applyFill="1" applyBorder="1" applyAlignment="1">
      <alignment horizontal="center" vertical="center" wrapText="1"/>
    </xf>
    <xf numFmtId="0" fontId="5" fillId="0" borderId="0" xfId="4" applyAlignment="1" applyProtection="1"/>
    <xf numFmtId="8" fontId="5" fillId="0" borderId="0" xfId="4" applyNumberForma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5" fillId="0" borderId="0" xfId="4" applyFill="1" applyAlignment="1" applyProtection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5" fillId="0" borderId="0" xfId="4" applyFill="1" applyBorder="1" applyAlignment="1" applyProtection="1"/>
    <xf numFmtId="14" fontId="0" fillId="0" borderId="0" xfId="0" applyNumberFormat="1" applyFill="1" applyBorder="1" applyAlignment="1" applyProtection="1">
      <alignment horizontal="center" vertical="center"/>
    </xf>
    <xf numFmtId="0" fontId="5" fillId="0" borderId="0" xfId="4" applyFill="1" applyBorder="1" applyAlignment="1" applyProtection="1">
      <alignment vertical="center"/>
    </xf>
    <xf numFmtId="8" fontId="6" fillId="0" borderId="0" xfId="3" applyNumberFormat="1" applyFont="1" applyFill="1" applyBorder="1" applyAlignment="1">
      <alignment horizontal="center" vertical="center" wrapText="1"/>
    </xf>
    <xf numFmtId="4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4" builtinId="8"/>
    <cellStyle name="Normal" xfId="0" builtinId="0"/>
    <cellStyle name="Normal 10" xfId="3"/>
    <cellStyle name="Normal 30" xfId="1"/>
    <cellStyle name="Normal 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3642FCCA-DA11-4930-9C34-3270887ACF45/375681/AmayaUrquidezAidaGuadalupe1.pdf" TargetMode="External"/><Relationship Id="rId13" Type="http://schemas.openxmlformats.org/officeDocument/2006/relationships/hyperlink" Target="http://transparencia.esonora.gob.mx/NR/rdonlyres/3642FCCA-DA11-4930-9C34-3270887ACF45/375690/FloresAcevedoJoseIsidro2.pdf" TargetMode="External"/><Relationship Id="rId18" Type="http://schemas.openxmlformats.org/officeDocument/2006/relationships/hyperlink" Target="http://transparencia.esonora.gob.mx/NR/rdonlyres/3642FCCA-DA11-4930-9C34-3270887ACF45/375706/SierraBracamonteNoe2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esonora.gob.mx/NR/rdonlyres/3642FCCA-DA11-4930-9C34-3270887ACF45/349589/MarcoAntonioOchoaAtondo.pdf" TargetMode="External"/><Relationship Id="rId21" Type="http://schemas.openxmlformats.org/officeDocument/2006/relationships/hyperlink" Target="http://transparencia.esonora.gob.mx/NR/rdonlyres/3642FCCA-DA11-4930-9C34-3270887ACF45/391176/FigueroaSilvasJesusAlfredo2.pdf" TargetMode="External"/><Relationship Id="rId7" Type="http://schemas.openxmlformats.org/officeDocument/2006/relationships/hyperlink" Target="http://transparencia.esonora.gob.mx/NR/rdonlyres/3642FCCA-DA11-4930-9C34-3270887ACF45/375677/AguayoFloresMaria1.pdf" TargetMode="External"/><Relationship Id="rId12" Type="http://schemas.openxmlformats.org/officeDocument/2006/relationships/hyperlink" Target="http://transparencia.esonora.gob.mx/NR/rdonlyres/3642FCCA-DA11-4930-9C34-3270887ACF45/375688/EnriquezToscanoNohelia2.pdf" TargetMode="External"/><Relationship Id="rId17" Type="http://schemas.openxmlformats.org/officeDocument/2006/relationships/hyperlink" Target="http://transparencia.esonora.gob.mx/NR/rdonlyres/3642FCCA-DA11-4930-9C34-3270887ACF45/375702/RojasSalazarRobertoAntonio1.pdf" TargetMode="External"/><Relationship Id="rId25" Type="http://schemas.openxmlformats.org/officeDocument/2006/relationships/hyperlink" Target="http://transparencia.esonora.gob.mx/NR/rdonlyres/3642FCCA-DA11-4930-9C34-3270887ACF45/391175/ContrerasAnguloFranciscoJavier.pdf" TargetMode="External"/><Relationship Id="rId2" Type="http://schemas.openxmlformats.org/officeDocument/2006/relationships/hyperlink" Target="http://transparencia.esonora.gob.mx/NR/rdonlyres/3642FCCA-DA11-4930-9C34-3270887ACF45/349580/LuciaLorermyGarciaNoriega.pdf" TargetMode="External"/><Relationship Id="rId16" Type="http://schemas.openxmlformats.org/officeDocument/2006/relationships/hyperlink" Target="http://transparencia.esonora.gob.mx/NR/rdonlyres/3642FCCA-DA11-4930-9C34-3270887ACF45/375696/RasconRivasGustavo1.pdf" TargetMode="External"/><Relationship Id="rId20" Type="http://schemas.openxmlformats.org/officeDocument/2006/relationships/hyperlink" Target="http://transparencia.esonora.gob.mx/NR/rdonlyres/3642FCCA-DA11-4930-9C34-3270887ACF45/391177/RamosPalaciosSandraMaria.pdf" TargetMode="External"/><Relationship Id="rId1" Type="http://schemas.openxmlformats.org/officeDocument/2006/relationships/hyperlink" Target="http://transparencia.esonora.gob.mx/NR/rdonlyres/3642FCCA-DA11-4930-9C34-3270887ACF45/349576/JoseFranciscoFigueroaOrdu%C3%B1o.pdf" TargetMode="External"/><Relationship Id="rId6" Type="http://schemas.openxmlformats.org/officeDocument/2006/relationships/hyperlink" Target="http://transparencia.esonora.gob.mx/NR/rdonlyres/3642FCCA-DA11-4930-9C34-3270887ACF45/349586/RubenArturoCruzMendez.pdf" TargetMode="External"/><Relationship Id="rId11" Type="http://schemas.openxmlformats.org/officeDocument/2006/relationships/hyperlink" Target="http://transparencia.esonora.gob.mx/NR/rdonlyres/3642FCCA-DA11-4930-9C34-3270887ACF45/375687/EnriquezMurrietaRamonMarcos2.pdf" TargetMode="External"/><Relationship Id="rId24" Type="http://schemas.openxmlformats.org/officeDocument/2006/relationships/hyperlink" Target="https://www.oas.org/dil/esp/C%C3%B3digo%20Civil%20Federal%20Mexico.pdf" TargetMode="External"/><Relationship Id="rId5" Type="http://schemas.openxmlformats.org/officeDocument/2006/relationships/hyperlink" Target="http://transparencia.esonora.gob.mx/NR/rdonlyres/3642FCCA-DA11-4930-9C34-3270887ACF45/349585/RamonOsvaldoValdezEliasGonzalez.pdf" TargetMode="External"/><Relationship Id="rId15" Type="http://schemas.openxmlformats.org/officeDocument/2006/relationships/hyperlink" Target="http://transparencia.esonora.gob.mx/NR/rdonlyres/3642FCCA-DA11-4930-9C34-3270887ACF45/375693/GarciaSandovalManuelAlejandro1.pdf" TargetMode="External"/><Relationship Id="rId23" Type="http://schemas.openxmlformats.org/officeDocument/2006/relationships/hyperlink" Target="https://www.oas.org/dil/esp/C%C3%B3digo%20Civil%20Federal%20Mexico.pdf" TargetMode="External"/><Relationship Id="rId10" Type="http://schemas.openxmlformats.org/officeDocument/2006/relationships/hyperlink" Target="http://transparencia.esonora.gob.mx/NR/rdonlyres/3642FCCA-DA11-4930-9C34-3270887ACF45/375686/DavilaAguayoJavierEdmundo.pdf" TargetMode="External"/><Relationship Id="rId19" Type="http://schemas.openxmlformats.org/officeDocument/2006/relationships/hyperlink" Target="http://transparencia.esonora.gob.mx/NR/rdonlyres/3642FCCA-DA11-4930-9C34-3270887ACF45/375709/SotoRoblesMariaGuadalupe2.pdf" TargetMode="External"/><Relationship Id="rId4" Type="http://schemas.openxmlformats.org/officeDocument/2006/relationships/hyperlink" Target="http://transparencia.esonora.gob.mx/NR/rdonlyres/3642FCCA-DA11-4930-9C34-3270887ACF45/349583/MariaGuadalupeLealMedina.pdf" TargetMode="External"/><Relationship Id="rId9" Type="http://schemas.openxmlformats.org/officeDocument/2006/relationships/hyperlink" Target="http://transparencia.esonora.gob.mx/NR/rdonlyres/3642FCCA-DA11-4930-9C34-3270887ACF45/375682/ClarkClarkJoseJesus1.pdf" TargetMode="External"/><Relationship Id="rId14" Type="http://schemas.openxmlformats.org/officeDocument/2006/relationships/hyperlink" Target="http://transparencia.esonora.gob.mx/NR/rdonlyres/3642FCCA-DA11-4930-9C34-3270887ACF45/375691/GarciaFigueroaManuel2.pdf" TargetMode="External"/><Relationship Id="rId22" Type="http://schemas.openxmlformats.org/officeDocument/2006/relationships/hyperlink" Target="https://www.oas.org/dil/esp/C%C3%B3digo%20Civil%20Federal%20Mex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topLeftCell="L9" zoomScale="70" zoomScaleNormal="70" workbookViewId="0">
      <selection activeCell="S10" sqref="S10:S2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2" customFormat="1" ht="30">
      <c r="A8" s="10">
        <v>2019</v>
      </c>
      <c r="B8" s="11">
        <v>43739</v>
      </c>
      <c r="C8" s="11">
        <v>43830</v>
      </c>
      <c r="D8" s="12" t="s">
        <v>58</v>
      </c>
      <c r="E8" s="21" t="s">
        <v>136</v>
      </c>
      <c r="F8" s="2" t="s">
        <v>60</v>
      </c>
      <c r="G8" s="2" t="s">
        <v>61</v>
      </c>
      <c r="H8" s="2" t="s">
        <v>62</v>
      </c>
      <c r="I8" s="13" t="s">
        <v>105</v>
      </c>
      <c r="J8" s="8" t="s">
        <v>123</v>
      </c>
      <c r="K8" s="4">
        <v>43556</v>
      </c>
      <c r="L8" s="4">
        <v>43921</v>
      </c>
      <c r="M8" s="12" t="s">
        <v>106</v>
      </c>
      <c r="N8" s="20">
        <v>19334.82</v>
      </c>
      <c r="O8" s="5">
        <v>16481.259999999998</v>
      </c>
      <c r="P8" s="7" t="s">
        <v>107</v>
      </c>
      <c r="Q8" s="9" t="s">
        <v>111</v>
      </c>
      <c r="R8" s="6" t="s">
        <v>151</v>
      </c>
      <c r="S8" s="11">
        <v>43852</v>
      </c>
      <c r="T8" s="11">
        <v>43852</v>
      </c>
    </row>
    <row r="9" spans="1:21" s="12" customFormat="1" ht="30">
      <c r="A9" s="10">
        <v>2019</v>
      </c>
      <c r="B9" s="11">
        <v>43739</v>
      </c>
      <c r="C9" s="11">
        <v>43830</v>
      </c>
      <c r="D9" s="12" t="s">
        <v>58</v>
      </c>
      <c r="E9" s="21" t="s">
        <v>136</v>
      </c>
      <c r="F9" s="2" t="s">
        <v>63</v>
      </c>
      <c r="G9" s="2" t="s">
        <v>64</v>
      </c>
      <c r="H9" s="2" t="s">
        <v>65</v>
      </c>
      <c r="I9" s="13" t="s">
        <v>105</v>
      </c>
      <c r="J9" s="8" t="s">
        <v>124</v>
      </c>
      <c r="K9" s="4">
        <v>43601</v>
      </c>
      <c r="L9" s="4">
        <v>43921</v>
      </c>
      <c r="M9" s="12" t="s">
        <v>106</v>
      </c>
      <c r="N9" s="20">
        <v>21286.59</v>
      </c>
      <c r="O9" s="5">
        <v>19451.54</v>
      </c>
      <c r="P9" s="7" t="s">
        <v>107</v>
      </c>
      <c r="Q9" s="9" t="s">
        <v>111</v>
      </c>
      <c r="R9" s="6" t="s">
        <v>151</v>
      </c>
      <c r="S9" s="11">
        <v>43852</v>
      </c>
      <c r="T9" s="11">
        <v>43852</v>
      </c>
    </row>
    <row r="10" spans="1:21" s="12" customFormat="1" ht="30">
      <c r="A10" s="10">
        <v>2019</v>
      </c>
      <c r="B10" s="11">
        <v>43739</v>
      </c>
      <c r="C10" s="11">
        <v>43830</v>
      </c>
      <c r="D10" s="12" t="s">
        <v>58</v>
      </c>
      <c r="E10" s="21" t="s">
        <v>136</v>
      </c>
      <c r="F10" s="2" t="s">
        <v>66</v>
      </c>
      <c r="G10" s="2" t="s">
        <v>67</v>
      </c>
      <c r="H10" s="2" t="s">
        <v>67</v>
      </c>
      <c r="I10" s="13" t="s">
        <v>105</v>
      </c>
      <c r="J10" s="8" t="s">
        <v>125</v>
      </c>
      <c r="K10" s="4">
        <v>43601</v>
      </c>
      <c r="L10" s="4">
        <v>43921</v>
      </c>
      <c r="M10" s="12" t="s">
        <v>106</v>
      </c>
      <c r="N10" s="20">
        <v>21286.59</v>
      </c>
      <c r="O10" s="5">
        <v>19451.54</v>
      </c>
      <c r="P10" s="7" t="s">
        <v>107</v>
      </c>
      <c r="Q10" s="9" t="s">
        <v>111</v>
      </c>
      <c r="R10" s="6" t="s">
        <v>151</v>
      </c>
      <c r="S10" s="11">
        <v>43852</v>
      </c>
      <c r="T10" s="11">
        <v>43852</v>
      </c>
    </row>
    <row r="11" spans="1:21" s="12" customFormat="1" ht="30">
      <c r="A11" s="10">
        <v>2019</v>
      </c>
      <c r="B11" s="11">
        <v>43739</v>
      </c>
      <c r="C11" s="11">
        <v>43830</v>
      </c>
      <c r="D11" s="12" t="s">
        <v>58</v>
      </c>
      <c r="E11" s="21" t="s">
        <v>138</v>
      </c>
      <c r="F11" s="2" t="s">
        <v>140</v>
      </c>
      <c r="G11" s="2" t="s">
        <v>146</v>
      </c>
      <c r="H11" s="2" t="s">
        <v>147</v>
      </c>
      <c r="I11" s="13" t="s">
        <v>105</v>
      </c>
      <c r="J11" s="8" t="s">
        <v>148</v>
      </c>
      <c r="K11" s="4">
        <v>43693</v>
      </c>
      <c r="L11" s="4">
        <v>43921</v>
      </c>
      <c r="M11" s="12" t="s">
        <v>106</v>
      </c>
      <c r="N11" s="20">
        <v>19464.759999999998</v>
      </c>
      <c r="O11" s="5">
        <v>17786.768200000002</v>
      </c>
      <c r="P11" s="7" t="s">
        <v>107</v>
      </c>
      <c r="Q11" s="9" t="s">
        <v>111</v>
      </c>
      <c r="R11" s="6" t="s">
        <v>151</v>
      </c>
      <c r="S11" s="11">
        <v>43852</v>
      </c>
      <c r="T11" s="11">
        <v>43852</v>
      </c>
    </row>
    <row r="12" spans="1:21" s="12" customFormat="1" ht="30">
      <c r="A12" s="10">
        <v>2019</v>
      </c>
      <c r="B12" s="11">
        <v>43739</v>
      </c>
      <c r="C12" s="11">
        <v>43830</v>
      </c>
      <c r="D12" s="12" t="s">
        <v>58</v>
      </c>
      <c r="E12" s="21" t="s">
        <v>137</v>
      </c>
      <c r="F12" s="2" t="s">
        <v>68</v>
      </c>
      <c r="G12" s="2" t="s">
        <v>69</v>
      </c>
      <c r="H12" s="2" t="s">
        <v>70</v>
      </c>
      <c r="I12" s="13" t="s">
        <v>105</v>
      </c>
      <c r="J12" s="19" t="s">
        <v>120</v>
      </c>
      <c r="K12" s="4">
        <v>43466</v>
      </c>
      <c r="L12" s="4">
        <v>43830</v>
      </c>
      <c r="M12" s="12" t="s">
        <v>106</v>
      </c>
      <c r="N12" s="20">
        <v>21068.11</v>
      </c>
      <c r="O12" s="5">
        <v>17861.419999999998</v>
      </c>
      <c r="P12" s="7" t="s">
        <v>107</v>
      </c>
      <c r="Q12" s="9" t="s">
        <v>111</v>
      </c>
      <c r="R12" s="6" t="s">
        <v>151</v>
      </c>
      <c r="S12" s="11">
        <v>43852</v>
      </c>
      <c r="T12" s="11">
        <v>43852</v>
      </c>
    </row>
    <row r="13" spans="1:21" s="12" customFormat="1" ht="30">
      <c r="A13" s="10">
        <v>2019</v>
      </c>
      <c r="B13" s="11">
        <v>43739</v>
      </c>
      <c r="C13" s="11">
        <v>43830</v>
      </c>
      <c r="D13" s="12" t="s">
        <v>58</v>
      </c>
      <c r="E13" s="21" t="s">
        <v>136</v>
      </c>
      <c r="F13" s="2" t="s">
        <v>108</v>
      </c>
      <c r="G13" s="2" t="s">
        <v>109</v>
      </c>
      <c r="H13" s="2" t="s">
        <v>110</v>
      </c>
      <c r="I13" s="13" t="s">
        <v>105</v>
      </c>
      <c r="J13" s="8" t="s">
        <v>126</v>
      </c>
      <c r="K13" s="4">
        <v>43601</v>
      </c>
      <c r="L13" s="4">
        <v>43921</v>
      </c>
      <c r="M13" s="12" t="s">
        <v>106</v>
      </c>
      <c r="N13" s="20">
        <v>21286.59</v>
      </c>
      <c r="O13" s="5">
        <v>19451.54</v>
      </c>
      <c r="P13" s="7" t="s">
        <v>107</v>
      </c>
      <c r="Q13" s="9" t="s">
        <v>111</v>
      </c>
      <c r="R13" s="6" t="s">
        <v>151</v>
      </c>
      <c r="S13" s="11">
        <v>43852</v>
      </c>
      <c r="T13" s="11">
        <v>43852</v>
      </c>
    </row>
    <row r="14" spans="1:21" s="12" customFormat="1" ht="30">
      <c r="A14" s="10">
        <v>2019</v>
      </c>
      <c r="B14" s="11">
        <v>43739</v>
      </c>
      <c r="C14" s="11">
        <v>43830</v>
      </c>
      <c r="D14" s="12" t="s">
        <v>58</v>
      </c>
      <c r="E14" s="21" t="s">
        <v>138</v>
      </c>
      <c r="F14" s="2" t="s">
        <v>71</v>
      </c>
      <c r="G14" s="2" t="s">
        <v>72</v>
      </c>
      <c r="H14" s="2" t="s">
        <v>73</v>
      </c>
      <c r="I14" s="13" t="s">
        <v>105</v>
      </c>
      <c r="J14" s="8" t="s">
        <v>127</v>
      </c>
      <c r="K14" s="4">
        <v>43617</v>
      </c>
      <c r="L14" s="4">
        <v>43921</v>
      </c>
      <c r="M14" s="12" t="s">
        <v>106</v>
      </c>
      <c r="N14" s="20">
        <v>27123.97</v>
      </c>
      <c r="O14" s="5">
        <v>24785.7</v>
      </c>
      <c r="P14" s="7" t="s">
        <v>107</v>
      </c>
      <c r="Q14" s="9" t="s">
        <v>111</v>
      </c>
      <c r="R14" s="6" t="s">
        <v>151</v>
      </c>
      <c r="S14" s="11">
        <v>43852</v>
      </c>
      <c r="T14" s="11">
        <v>43852</v>
      </c>
    </row>
    <row r="15" spans="1:21" s="12" customFormat="1" ht="30">
      <c r="A15" s="10">
        <v>2019</v>
      </c>
      <c r="B15" s="11">
        <v>43739</v>
      </c>
      <c r="C15" s="11">
        <v>43830</v>
      </c>
      <c r="D15" s="15" t="s">
        <v>58</v>
      </c>
      <c r="E15" s="21" t="s">
        <v>138</v>
      </c>
      <c r="F15" s="2" t="s">
        <v>74</v>
      </c>
      <c r="G15" s="2" t="s">
        <v>72</v>
      </c>
      <c r="H15" s="2" t="s">
        <v>75</v>
      </c>
      <c r="I15" s="16" t="s">
        <v>105</v>
      </c>
      <c r="J15" s="8" t="s">
        <v>128</v>
      </c>
      <c r="K15" s="18">
        <v>43617</v>
      </c>
      <c r="L15" s="18">
        <v>43921</v>
      </c>
      <c r="M15" s="12" t="s">
        <v>106</v>
      </c>
      <c r="N15" s="20">
        <v>18127.8</v>
      </c>
      <c r="O15" s="5">
        <v>16565.060000000001</v>
      </c>
      <c r="P15" s="7" t="s">
        <v>107</v>
      </c>
      <c r="Q15" s="9" t="s">
        <v>111</v>
      </c>
      <c r="R15" s="6" t="s">
        <v>151</v>
      </c>
      <c r="S15" s="11">
        <v>43852</v>
      </c>
      <c r="T15" s="11">
        <v>43852</v>
      </c>
    </row>
    <row r="16" spans="1:21" s="12" customFormat="1" ht="30">
      <c r="A16" s="10">
        <v>2019</v>
      </c>
      <c r="B16" s="11">
        <v>43739</v>
      </c>
      <c r="C16" s="11">
        <v>43830</v>
      </c>
      <c r="D16" s="15" t="s">
        <v>58</v>
      </c>
      <c r="E16" s="21" t="s">
        <v>137</v>
      </c>
      <c r="F16" s="2" t="s">
        <v>76</v>
      </c>
      <c r="G16" s="2" t="s">
        <v>77</v>
      </c>
      <c r="H16" s="2" t="s">
        <v>78</v>
      </c>
      <c r="I16" s="16" t="s">
        <v>105</v>
      </c>
      <c r="J16" s="17" t="s">
        <v>115</v>
      </c>
      <c r="K16" s="18">
        <v>43466</v>
      </c>
      <c r="L16" s="18">
        <v>43830</v>
      </c>
      <c r="M16" s="12" t="s">
        <v>106</v>
      </c>
      <c r="N16" s="20">
        <v>15751.62</v>
      </c>
      <c r="O16" s="5">
        <v>13697.64</v>
      </c>
      <c r="P16" s="7" t="s">
        <v>107</v>
      </c>
      <c r="Q16" s="9" t="s">
        <v>111</v>
      </c>
      <c r="R16" s="6" t="s">
        <v>151</v>
      </c>
      <c r="S16" s="11">
        <v>43852</v>
      </c>
      <c r="T16" s="11">
        <v>43852</v>
      </c>
      <c r="U16" s="15"/>
    </row>
    <row r="17" spans="1:21" s="12" customFormat="1" ht="30">
      <c r="A17" s="10">
        <v>2019</v>
      </c>
      <c r="B17" s="11">
        <v>43739</v>
      </c>
      <c r="C17" s="11">
        <v>43830</v>
      </c>
      <c r="D17" s="15" t="s">
        <v>58</v>
      </c>
      <c r="E17" s="21" t="s">
        <v>137</v>
      </c>
      <c r="F17" s="2" t="s">
        <v>121</v>
      </c>
      <c r="G17" s="2" t="s">
        <v>77</v>
      </c>
      <c r="H17" s="2" t="s">
        <v>122</v>
      </c>
      <c r="I17" s="16" t="s">
        <v>105</v>
      </c>
      <c r="J17" s="8" t="s">
        <v>145</v>
      </c>
      <c r="K17" s="18">
        <v>43678</v>
      </c>
      <c r="L17" s="18">
        <v>43830</v>
      </c>
      <c r="M17" s="12" t="s">
        <v>106</v>
      </c>
      <c r="N17" s="20">
        <v>23043.4</v>
      </c>
      <c r="O17" s="5">
        <v>21056.9</v>
      </c>
      <c r="P17" s="7" t="s">
        <v>107</v>
      </c>
      <c r="Q17" s="9" t="s">
        <v>111</v>
      </c>
      <c r="R17" s="6" t="s">
        <v>151</v>
      </c>
      <c r="S17" s="11">
        <v>43852</v>
      </c>
      <c r="T17" s="11">
        <v>43852</v>
      </c>
      <c r="U17" s="15"/>
    </row>
    <row r="18" spans="1:21" s="12" customFormat="1" ht="30">
      <c r="A18" s="10">
        <v>2019</v>
      </c>
      <c r="B18" s="11">
        <v>43739</v>
      </c>
      <c r="C18" s="11">
        <v>43830</v>
      </c>
      <c r="D18" s="12" t="s">
        <v>58</v>
      </c>
      <c r="E18" s="21" t="s">
        <v>139</v>
      </c>
      <c r="F18" s="2" t="s">
        <v>79</v>
      </c>
      <c r="G18" s="2" t="s">
        <v>62</v>
      </c>
      <c r="H18" s="2" t="s">
        <v>80</v>
      </c>
      <c r="I18" s="13" t="s">
        <v>105</v>
      </c>
      <c r="J18" s="8" t="s">
        <v>129</v>
      </c>
      <c r="K18" s="18">
        <v>43617</v>
      </c>
      <c r="L18" s="18">
        <v>43921</v>
      </c>
      <c r="M18" s="12" t="s">
        <v>106</v>
      </c>
      <c r="N18" s="20">
        <v>27123.97</v>
      </c>
      <c r="O18" s="5">
        <v>24785.7</v>
      </c>
      <c r="P18" s="7" t="s">
        <v>107</v>
      </c>
      <c r="Q18" s="9" t="s">
        <v>111</v>
      </c>
      <c r="R18" s="6" t="s">
        <v>151</v>
      </c>
      <c r="S18" s="11">
        <v>43852</v>
      </c>
      <c r="T18" s="11">
        <v>43852</v>
      </c>
    </row>
    <row r="19" spans="1:21" s="12" customFormat="1" ht="30">
      <c r="A19" s="10">
        <v>2019</v>
      </c>
      <c r="B19" s="11">
        <v>43739</v>
      </c>
      <c r="C19" s="11">
        <v>43830</v>
      </c>
      <c r="D19" s="15" t="s">
        <v>58</v>
      </c>
      <c r="E19" s="21" t="s">
        <v>138</v>
      </c>
      <c r="F19" s="2" t="s">
        <v>81</v>
      </c>
      <c r="G19" s="2" t="s">
        <v>82</v>
      </c>
      <c r="H19" s="2" t="s">
        <v>77</v>
      </c>
      <c r="I19" s="16" t="s">
        <v>105</v>
      </c>
      <c r="J19" s="8" t="s">
        <v>130</v>
      </c>
      <c r="K19" s="18">
        <v>43617</v>
      </c>
      <c r="L19" s="18">
        <v>43921</v>
      </c>
      <c r="M19" s="12" t="s">
        <v>106</v>
      </c>
      <c r="N19" s="20">
        <v>27123.97</v>
      </c>
      <c r="O19" s="5">
        <v>24785.7</v>
      </c>
      <c r="P19" s="7" t="s">
        <v>107</v>
      </c>
      <c r="Q19" s="9" t="s">
        <v>111</v>
      </c>
      <c r="R19" s="6" t="s">
        <v>151</v>
      </c>
      <c r="S19" s="11">
        <v>43852</v>
      </c>
      <c r="T19" s="11">
        <v>43852</v>
      </c>
    </row>
    <row r="20" spans="1:21" s="12" customFormat="1" ht="30">
      <c r="A20" s="10">
        <v>2019</v>
      </c>
      <c r="B20" s="11">
        <v>43739</v>
      </c>
      <c r="C20" s="11">
        <v>43830</v>
      </c>
      <c r="D20" s="15" t="s">
        <v>58</v>
      </c>
      <c r="E20" s="21" t="s">
        <v>137</v>
      </c>
      <c r="F20" s="2" t="s">
        <v>83</v>
      </c>
      <c r="G20" s="2" t="s">
        <v>82</v>
      </c>
      <c r="H20" s="2" t="s">
        <v>84</v>
      </c>
      <c r="I20" s="16" t="s">
        <v>105</v>
      </c>
      <c r="J20" s="17" t="s">
        <v>116</v>
      </c>
      <c r="K20" s="18">
        <v>43466</v>
      </c>
      <c r="L20" s="18">
        <v>43830</v>
      </c>
      <c r="M20" s="12" t="s">
        <v>106</v>
      </c>
      <c r="N20" s="20">
        <v>21068.11</v>
      </c>
      <c r="O20" s="5">
        <v>17861.419999999998</v>
      </c>
      <c r="P20" s="7" t="s">
        <v>107</v>
      </c>
      <c r="Q20" s="9" t="s">
        <v>111</v>
      </c>
      <c r="R20" s="6" t="s">
        <v>151</v>
      </c>
      <c r="S20" s="11">
        <v>43852</v>
      </c>
      <c r="T20" s="11">
        <v>43852</v>
      </c>
      <c r="U20" s="15"/>
    </row>
    <row r="21" spans="1:21" s="12" customFormat="1" ht="30">
      <c r="A21" s="10">
        <v>2019</v>
      </c>
      <c r="B21" s="11">
        <v>43739</v>
      </c>
      <c r="C21" s="11">
        <v>43830</v>
      </c>
      <c r="D21" s="12" t="s">
        <v>58</v>
      </c>
      <c r="E21" s="21" t="s">
        <v>149</v>
      </c>
      <c r="F21" s="2" t="s">
        <v>112</v>
      </c>
      <c r="G21" s="2" t="s">
        <v>113</v>
      </c>
      <c r="H21" s="2" t="s">
        <v>114</v>
      </c>
      <c r="I21" s="13" t="s">
        <v>105</v>
      </c>
      <c r="J21" s="8" t="s">
        <v>131</v>
      </c>
      <c r="K21" s="4">
        <v>43617</v>
      </c>
      <c r="L21" s="4">
        <v>43830</v>
      </c>
      <c r="M21" s="12" t="s">
        <v>106</v>
      </c>
      <c r="N21" s="20">
        <v>15745.84</v>
      </c>
      <c r="O21" s="5">
        <v>14388.44</v>
      </c>
      <c r="P21" s="7" t="s">
        <v>107</v>
      </c>
      <c r="Q21" s="9" t="s">
        <v>111</v>
      </c>
      <c r="R21" s="6" t="s">
        <v>151</v>
      </c>
      <c r="S21" s="11">
        <v>43852</v>
      </c>
      <c r="T21" s="11">
        <v>43852</v>
      </c>
    </row>
    <row r="22" spans="1:21" s="12" customFormat="1" ht="30">
      <c r="A22" s="10">
        <v>2019</v>
      </c>
      <c r="B22" s="11">
        <v>43739</v>
      </c>
      <c r="C22" s="11">
        <v>43830</v>
      </c>
      <c r="D22" s="12" t="s">
        <v>58</v>
      </c>
      <c r="E22" s="21" t="s">
        <v>137</v>
      </c>
      <c r="F22" s="2" t="s">
        <v>85</v>
      </c>
      <c r="G22" s="2" t="s">
        <v>86</v>
      </c>
      <c r="H22" s="2" t="s">
        <v>87</v>
      </c>
      <c r="I22" s="13" t="s">
        <v>105</v>
      </c>
      <c r="J22" s="14" t="s">
        <v>118</v>
      </c>
      <c r="K22" s="4">
        <v>43466</v>
      </c>
      <c r="L22" s="4">
        <v>43830</v>
      </c>
      <c r="M22" s="12" t="s">
        <v>106</v>
      </c>
      <c r="N22" s="20">
        <v>14287.19</v>
      </c>
      <c r="O22" s="5">
        <v>12546</v>
      </c>
      <c r="P22" s="7" t="s">
        <v>107</v>
      </c>
      <c r="Q22" s="9" t="s">
        <v>111</v>
      </c>
      <c r="R22" s="6" t="s">
        <v>151</v>
      </c>
      <c r="S22" s="11">
        <v>43852</v>
      </c>
      <c r="T22" s="11">
        <v>43852</v>
      </c>
    </row>
    <row r="23" spans="1:21" s="12" customFormat="1" ht="30">
      <c r="A23" s="10">
        <v>2019</v>
      </c>
      <c r="B23" s="11">
        <v>43739</v>
      </c>
      <c r="C23" s="11">
        <v>43830</v>
      </c>
      <c r="D23" s="12" t="s">
        <v>58</v>
      </c>
      <c r="E23" s="21" t="s">
        <v>137</v>
      </c>
      <c r="F23" s="2" t="s">
        <v>88</v>
      </c>
      <c r="G23" s="2" t="s">
        <v>89</v>
      </c>
      <c r="H23" s="2" t="s">
        <v>90</v>
      </c>
      <c r="I23" s="13" t="s">
        <v>105</v>
      </c>
      <c r="J23" s="14" t="s">
        <v>117</v>
      </c>
      <c r="K23" s="4">
        <v>43466</v>
      </c>
      <c r="L23" s="4">
        <v>43830</v>
      </c>
      <c r="M23" s="12" t="s">
        <v>106</v>
      </c>
      <c r="N23" s="20">
        <v>26664.74</v>
      </c>
      <c r="O23" s="5">
        <v>22233.84</v>
      </c>
      <c r="P23" s="7" t="s">
        <v>107</v>
      </c>
      <c r="Q23" s="9" t="s">
        <v>111</v>
      </c>
      <c r="R23" s="6" t="s">
        <v>151</v>
      </c>
      <c r="S23" s="11">
        <v>43852</v>
      </c>
      <c r="T23" s="11">
        <v>43852</v>
      </c>
    </row>
    <row r="24" spans="1:21" s="12" customFormat="1" ht="30">
      <c r="A24" s="10">
        <v>2019</v>
      </c>
      <c r="B24" s="11">
        <v>43739</v>
      </c>
      <c r="C24" s="11">
        <v>43830</v>
      </c>
      <c r="D24" s="12" t="s">
        <v>58</v>
      </c>
      <c r="E24" s="21" t="s">
        <v>136</v>
      </c>
      <c r="F24" s="2" t="s">
        <v>141</v>
      </c>
      <c r="G24" s="2" t="s">
        <v>142</v>
      </c>
      <c r="H24" s="2" t="s">
        <v>143</v>
      </c>
      <c r="I24" s="13" t="s">
        <v>105</v>
      </c>
      <c r="J24" s="14" t="s">
        <v>144</v>
      </c>
      <c r="K24" s="4">
        <v>43678</v>
      </c>
      <c r="L24" s="4">
        <v>43830</v>
      </c>
      <c r="M24" s="12" t="s">
        <v>106</v>
      </c>
      <c r="N24" s="20">
        <v>19464.759999999998</v>
      </c>
      <c r="O24" s="5">
        <v>17786.768200000002</v>
      </c>
      <c r="P24" s="7" t="s">
        <v>107</v>
      </c>
      <c r="Q24" s="9" t="s">
        <v>111</v>
      </c>
      <c r="R24" s="6" t="s">
        <v>151</v>
      </c>
      <c r="S24" s="11">
        <v>43852</v>
      </c>
      <c r="T24" s="11">
        <v>43852</v>
      </c>
    </row>
    <row r="25" spans="1:21" s="12" customFormat="1" ht="30">
      <c r="A25" s="10">
        <v>2019</v>
      </c>
      <c r="B25" s="11">
        <v>43739</v>
      </c>
      <c r="C25" s="11">
        <v>43830</v>
      </c>
      <c r="D25" s="12" t="s">
        <v>58</v>
      </c>
      <c r="E25" s="21" t="s">
        <v>136</v>
      </c>
      <c r="F25" s="2" t="s">
        <v>91</v>
      </c>
      <c r="G25" s="2" t="s">
        <v>92</v>
      </c>
      <c r="H25" s="2" t="s">
        <v>93</v>
      </c>
      <c r="I25" s="13" t="s">
        <v>105</v>
      </c>
      <c r="J25" s="8" t="s">
        <v>132</v>
      </c>
      <c r="K25" s="4">
        <v>43601</v>
      </c>
      <c r="L25" s="4">
        <v>43921</v>
      </c>
      <c r="M25" s="12" t="s">
        <v>106</v>
      </c>
      <c r="N25" s="20">
        <v>21286.59</v>
      </c>
      <c r="O25" s="5">
        <v>19451.54</v>
      </c>
      <c r="P25" s="7" t="s">
        <v>107</v>
      </c>
      <c r="Q25" s="9" t="s">
        <v>111</v>
      </c>
      <c r="R25" s="6" t="s">
        <v>151</v>
      </c>
      <c r="S25" s="11">
        <v>43852</v>
      </c>
      <c r="T25" s="11">
        <v>43852</v>
      </c>
    </row>
    <row r="26" spans="1:21" s="12" customFormat="1" ht="30">
      <c r="A26" s="10">
        <v>2019</v>
      </c>
      <c r="B26" s="11">
        <v>43739</v>
      </c>
      <c r="C26" s="11">
        <v>43830</v>
      </c>
      <c r="D26" s="12" t="s">
        <v>58</v>
      </c>
      <c r="E26" s="21" t="s">
        <v>136</v>
      </c>
      <c r="F26" s="2" t="s">
        <v>94</v>
      </c>
      <c r="G26" s="2" t="s">
        <v>95</v>
      </c>
      <c r="H26" s="2" t="s">
        <v>96</v>
      </c>
      <c r="I26" s="13" t="s">
        <v>105</v>
      </c>
      <c r="J26" s="8" t="s">
        <v>133</v>
      </c>
      <c r="K26" s="4">
        <v>43601</v>
      </c>
      <c r="L26" s="4">
        <v>43921</v>
      </c>
      <c r="M26" s="12" t="s">
        <v>106</v>
      </c>
      <c r="N26" s="20">
        <v>21286.59</v>
      </c>
      <c r="O26" s="5">
        <v>19451.54</v>
      </c>
      <c r="P26" s="7" t="s">
        <v>107</v>
      </c>
      <c r="Q26" s="9" t="s">
        <v>111</v>
      </c>
      <c r="R26" s="6" t="s">
        <v>151</v>
      </c>
      <c r="S26" s="11">
        <v>43852</v>
      </c>
      <c r="T26" s="11">
        <v>43852</v>
      </c>
    </row>
    <row r="27" spans="1:21" s="12" customFormat="1" ht="30">
      <c r="A27" s="10">
        <v>2019</v>
      </c>
      <c r="B27" s="11">
        <v>43739</v>
      </c>
      <c r="C27" s="11">
        <v>43830</v>
      </c>
      <c r="D27" s="15" t="s">
        <v>58</v>
      </c>
      <c r="E27" s="21" t="s">
        <v>138</v>
      </c>
      <c r="F27" s="2" t="s">
        <v>97</v>
      </c>
      <c r="G27" s="2" t="s">
        <v>98</v>
      </c>
      <c r="H27" s="2" t="s">
        <v>99</v>
      </c>
      <c r="I27" s="16" t="s">
        <v>105</v>
      </c>
      <c r="J27" s="8" t="s">
        <v>134</v>
      </c>
      <c r="K27" s="18">
        <v>43617</v>
      </c>
      <c r="L27" s="18">
        <v>43921</v>
      </c>
      <c r="M27" s="12" t="s">
        <v>106</v>
      </c>
      <c r="N27" s="20">
        <v>27123.97</v>
      </c>
      <c r="O27" s="5">
        <v>24785.7</v>
      </c>
      <c r="P27" s="7" t="s">
        <v>107</v>
      </c>
      <c r="Q27" s="9" t="s">
        <v>111</v>
      </c>
      <c r="R27" s="6" t="s">
        <v>151</v>
      </c>
      <c r="S27" s="11">
        <v>43852</v>
      </c>
      <c r="T27" s="11">
        <v>43852</v>
      </c>
    </row>
    <row r="28" spans="1:21" s="12" customFormat="1" ht="30">
      <c r="A28" s="10">
        <v>2019</v>
      </c>
      <c r="B28" s="11">
        <v>43739</v>
      </c>
      <c r="C28" s="11">
        <v>43830</v>
      </c>
      <c r="D28" s="15" t="s">
        <v>58</v>
      </c>
      <c r="E28" s="21" t="s">
        <v>138</v>
      </c>
      <c r="F28" s="2" t="s">
        <v>85</v>
      </c>
      <c r="G28" s="2" t="s">
        <v>100</v>
      </c>
      <c r="H28" s="2" t="s">
        <v>101</v>
      </c>
      <c r="I28" s="16" t="s">
        <v>105</v>
      </c>
      <c r="J28" s="8" t="s">
        <v>135</v>
      </c>
      <c r="K28" s="18">
        <v>43617</v>
      </c>
      <c r="L28" s="18">
        <v>43921</v>
      </c>
      <c r="M28" s="12" t="s">
        <v>106</v>
      </c>
      <c r="N28" s="20">
        <v>18127.8</v>
      </c>
      <c r="O28" s="5">
        <v>16565.060000000001</v>
      </c>
      <c r="P28" s="7" t="s">
        <v>107</v>
      </c>
      <c r="Q28" s="9" t="s">
        <v>111</v>
      </c>
      <c r="R28" s="6" t="s">
        <v>151</v>
      </c>
      <c r="S28" s="11">
        <v>43852</v>
      </c>
      <c r="T28" s="11">
        <v>43852</v>
      </c>
    </row>
    <row r="29" spans="1:21" s="12" customFormat="1" ht="30">
      <c r="A29" s="10">
        <v>2019</v>
      </c>
      <c r="B29" s="11">
        <v>43739</v>
      </c>
      <c r="C29" s="11">
        <v>43830</v>
      </c>
      <c r="D29" s="12" t="s">
        <v>58</v>
      </c>
      <c r="E29" s="21" t="s">
        <v>150</v>
      </c>
      <c r="F29" s="2" t="s">
        <v>102</v>
      </c>
      <c r="G29" s="3" t="s">
        <v>103</v>
      </c>
      <c r="H29" s="2" t="s">
        <v>104</v>
      </c>
      <c r="I29" s="13" t="s">
        <v>105</v>
      </c>
      <c r="J29" s="14" t="s">
        <v>119</v>
      </c>
      <c r="K29" s="4">
        <v>43466</v>
      </c>
      <c r="L29" s="4">
        <v>43830</v>
      </c>
      <c r="M29" s="12" t="s">
        <v>106</v>
      </c>
      <c r="N29" s="20">
        <v>19334.82</v>
      </c>
      <c r="O29" s="5">
        <v>16515.46</v>
      </c>
      <c r="P29" s="7" t="s">
        <v>107</v>
      </c>
      <c r="Q29" s="9" t="s">
        <v>111</v>
      </c>
      <c r="R29" s="6" t="s">
        <v>151</v>
      </c>
      <c r="S29" s="11">
        <v>43852</v>
      </c>
      <c r="T29" s="11">
        <v>43852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2">
      <formula1>Hidden_13</formula1>
    </dataValidation>
    <dataValidation type="textLength" operator="lessThanOrEqual" allowBlank="1" showInputMessage="1" showErrorMessage="1" sqref="E17">
      <formula1>1000</formula1>
    </dataValidation>
  </dataValidations>
  <hyperlinks>
    <hyperlink ref="J16" r:id="rId1"/>
    <hyperlink ref="J20" r:id="rId2"/>
    <hyperlink ref="J23" r:id="rId3"/>
    <hyperlink ref="J22" r:id="rId4"/>
    <hyperlink ref="J29" r:id="rId5"/>
    <hyperlink ref="J12" r:id="rId6"/>
    <hyperlink ref="J8" r:id="rId7"/>
    <hyperlink ref="J9" r:id="rId8"/>
    <hyperlink ref="J10" r:id="rId9"/>
    <hyperlink ref="J13" r:id="rId10"/>
    <hyperlink ref="J14" r:id="rId11"/>
    <hyperlink ref="J15" r:id="rId12"/>
    <hyperlink ref="J18" r:id="rId13"/>
    <hyperlink ref="J19" r:id="rId14"/>
    <hyperlink ref="J21" r:id="rId15"/>
    <hyperlink ref="J25" r:id="rId16"/>
    <hyperlink ref="J26" r:id="rId17"/>
    <hyperlink ref="J27" r:id="rId18"/>
    <hyperlink ref="J28" r:id="rId19"/>
    <hyperlink ref="J24" r:id="rId20"/>
    <hyperlink ref="J17" r:id="rId21"/>
    <hyperlink ref="Q8" r:id="rId22"/>
    <hyperlink ref="Q9" r:id="rId23"/>
    <hyperlink ref="Q10:Q29" r:id="rId24" display="https://www.oas.org/dil/esp/C%C3%B3digo%20Civil%20Federal%20Mexico.pdf"/>
    <hyperlink ref="J11" r:id="rId25"/>
  </hyperlinks>
  <pageMargins left="0.7" right="0.7" top="0.75" bottom="0.75" header="0.3" footer="0.3"/>
  <pageSetup paperSize="148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2018-04-03T17:28:53Z</dcterms:created>
  <dcterms:modified xsi:type="dcterms:W3CDTF">2020-01-28T21:00:32Z</dcterms:modified>
</cp:coreProperties>
</file>