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38258" r:id="rId5" sheetId="3"/>
  </sheets>
  <definedNames>
    <definedName name="Hidden_14">Hidden_1!$A$1:$A$4</definedName>
  </definedNames>
</workbook>
</file>

<file path=xl/sharedStrings.xml><?xml version="1.0" encoding="utf-8"?>
<sst xmlns="http://schemas.openxmlformats.org/spreadsheetml/2006/main" count="1178" uniqueCount="410">
  <si>
    <t>55061</t>
  </si>
  <si>
    <t>TÍTULO</t>
  </si>
  <si>
    <t>NOMBRE CORTO</t>
  </si>
  <si>
    <t>DESCRIPCIÓN</t>
  </si>
  <si>
    <t>Los Convenios Institucionales celebrados</t>
  </si>
  <si>
    <t>LTAI_Art81_FXXII_2018</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</si>
  <si>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</si>
  <si>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</si>
  <si>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</si>
  <si>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</si>
  <si>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</si>
  <si>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</si>
  <si>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</si>
  <si>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</si>
  <si>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</si>
  <si>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</si>
  <si>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</si>
  <si>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</si>
  <si>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</si>
  <si>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</si>
  <si>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</si>
  <si>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</si>
  <si>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</si>
  <si>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</si>
  <si>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</si>
  <si>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</si>
  <si>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</si>
  <si>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</si>
  <si>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</si>
  <si>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</si>
  <si>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</si>
  <si>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</si>
  <si>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</si>
  <si>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</si>
  <si>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</si>
  <si>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</si>
  <si>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</si>
  <si>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</si>
  <si>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</si>
  <si>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</si>
  <si>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</si>
  <si>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</si>
  <si>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</si>
  <si>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</si>
  <si>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</si>
  <si>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</si>
  <si>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</si>
  <si>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</si>
  <si>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</si>
  <si>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</si>
  <si>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</si>
  <si>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PaKojhhr1vU01+e4XZNW8A==</t>
  </si>
  <si>
    <t>2018</t>
  </si>
  <si>
    <t>01/01/2018</t>
  </si>
  <si>
    <t>31/03/2018</t>
  </si>
  <si>
    <t>De coordinación con el sector social</t>
  </si>
  <si>
    <t>01/03/2017</t>
  </si>
  <si>
    <t xml:space="preserve">SUBDIRECCION DE VINCULACION </t>
  </si>
  <si>
    <t>2048807</t>
  </si>
  <si>
    <t>CONVENIO EN MATERIA DE COLABORACION DE SERVICIO</t>
  </si>
  <si>
    <t/>
  </si>
  <si>
    <t>01/03/2018</t>
  </si>
  <si>
    <t>http://transparencia.esonora.gob.mx/Sonora/Transparencia/Poder+Ejecutivo/Entidades/Instituto+Sonorense+de+la+Juventud/Convenios+Institucionales+Celebrados/</t>
  </si>
  <si>
    <t>DIRECCION JURIDICA</t>
  </si>
  <si>
    <t>dNh6d4bInpU01+e4XZNW8A==</t>
  </si>
  <si>
    <t>2048808</t>
  </si>
  <si>
    <t>CONVENIO GENERAL DE COLABORACION</t>
  </si>
  <si>
    <t>TbkpUUDd6wo01+e4XZNW8A==</t>
  </si>
  <si>
    <t>2048809</t>
  </si>
  <si>
    <t>COVENIO DE COLABORACION</t>
  </si>
  <si>
    <t>09AoTwuNb1E01+e4XZNW8A==</t>
  </si>
  <si>
    <t>01/10/2016</t>
  </si>
  <si>
    <t>2048810</t>
  </si>
  <si>
    <t>CONVENIO DE OTORGAMIENTO DE BECAS</t>
  </si>
  <si>
    <t>01/10/2018</t>
  </si>
  <si>
    <t>CDW9cPITfjo01+e4XZNW8A==</t>
  </si>
  <si>
    <t>2048811</t>
  </si>
  <si>
    <t>CONVENIO DE COLABORACIÓN PARA ESTADÍAS</t>
  </si>
  <si>
    <t>H09sDOmMaJY01+e4XZNW8A==</t>
  </si>
  <si>
    <t>2048812</t>
  </si>
  <si>
    <t>pRid5Flbg4401+e4XZNW8A==</t>
  </si>
  <si>
    <t>01/04/2017</t>
  </si>
  <si>
    <t>2048813</t>
  </si>
  <si>
    <t>CONVENIO DE COLABORACION EN SERVICIO SOCIAL</t>
  </si>
  <si>
    <t>01/04/2018</t>
  </si>
  <si>
    <t>MZMzSmacGdo01+e4XZNW8A==</t>
  </si>
  <si>
    <t>01/05/2017</t>
  </si>
  <si>
    <t>2048814</t>
  </si>
  <si>
    <t>CONVENIO DE COLABORACION DE SERVICIO SOCIAL</t>
  </si>
  <si>
    <t>01/05/2018</t>
  </si>
  <si>
    <t>u5E0y3OcuYU01+e4XZNW8A==</t>
  </si>
  <si>
    <t>2048815</t>
  </si>
  <si>
    <t>CONVENIO DE COLABORACION</t>
  </si>
  <si>
    <t>iz2zr3+2Upg01+e4XZNW8A==</t>
  </si>
  <si>
    <t>2048816</t>
  </si>
  <si>
    <t>CONVENIO DE COLABORACION EN MATERIA DE SERVICIO SOCIAL</t>
  </si>
  <si>
    <t>+lKvN+gfZd401+e4XZNW8A==</t>
  </si>
  <si>
    <t>2048817</t>
  </si>
  <si>
    <t>17kbGEtFht801+e4XZNW8A==</t>
  </si>
  <si>
    <t>01/06/2017</t>
  </si>
  <si>
    <t>2048818</t>
  </si>
  <si>
    <t>01/06/2018</t>
  </si>
  <si>
    <t>wnKU6umG9DA01+e4XZNW8A==</t>
  </si>
  <si>
    <t>2048819</t>
  </si>
  <si>
    <t>BslXupDW3SQ01+e4XZNW8A==</t>
  </si>
  <si>
    <t>2048820</t>
  </si>
  <si>
    <t>hN0UJgGa2SA01+e4XZNW8A==</t>
  </si>
  <si>
    <t>2048821</t>
  </si>
  <si>
    <t>Gt4RuNr+8CA01+e4XZNW8A==</t>
  </si>
  <si>
    <t>2048822</t>
  </si>
  <si>
    <t>CONVENIO DE COLABORACION PRACTICAS Y SERVICIO</t>
  </si>
  <si>
    <t>CG/O0LcQq2I01+e4XZNW8A==</t>
  </si>
  <si>
    <t>01/08/2017</t>
  </si>
  <si>
    <t>2048823</t>
  </si>
  <si>
    <t>CONVENIO DE COLABORACION SERVICIO SOCIAL</t>
  </si>
  <si>
    <t>01/08/2018</t>
  </si>
  <si>
    <t>rLQnPaqoAuQ01+e4XZNW8A==</t>
  </si>
  <si>
    <t>01/09/2017</t>
  </si>
  <si>
    <t>2048824</t>
  </si>
  <si>
    <t>01/09/2018</t>
  </si>
  <si>
    <t>KWxHMM0LCeY01+e4XZNW8A==</t>
  </si>
  <si>
    <t>2048825</t>
  </si>
  <si>
    <t>uYlknCY7laY01+e4XZNW8A==</t>
  </si>
  <si>
    <t>2048826</t>
  </si>
  <si>
    <t>GCrDQ5STP/001+e4XZNW8A==</t>
  </si>
  <si>
    <t>01/10/2017</t>
  </si>
  <si>
    <t>2048827</t>
  </si>
  <si>
    <t>ZkFVaxZULe401+e4XZNW8A==</t>
  </si>
  <si>
    <t>2048828</t>
  </si>
  <si>
    <t>cjTWRaZs4Bw01+e4XZNW8A==</t>
  </si>
  <si>
    <t>2017</t>
  </si>
  <si>
    <t>01/01/2017</t>
  </si>
  <si>
    <t>31/12/2017</t>
  </si>
  <si>
    <t>07/06/2017</t>
  </si>
  <si>
    <t>Subdirección de Vinculación</t>
  </si>
  <si>
    <t>10516533</t>
  </si>
  <si>
    <t>Hacer equipo entre las partes para generar condiciones de exposición, divulgación por cualquier medio de la innovación, la ciencia y la tecnología. Así como capacitación y enseñanza de la propiedad intelectual específicamente de registros de marca y de patentes, así como de incentivar la participación en los programas de capacitación y cursos desarrollados por "GUEVARA", para impulsar el desarrollo emprendedor y empresarial del Estado de Sonora. ...</t>
  </si>
  <si>
    <t>No especifíca</t>
  </si>
  <si>
    <t>07/06/2018</t>
  </si>
  <si>
    <t>13/06/2019</t>
  </si>
  <si>
    <t>http://transparencia.esonora.gob.mx/NR/rdonlyres/232C8279-DEE7-44C4-A793-78E4116D5A62/365320/2017JUN07GUEVARAISJmin.pdf</t>
  </si>
  <si>
    <t>Dirección Jurídica</t>
  </si>
  <si>
    <t>Bjt/pKNcLMw01+e4XZNW8A==</t>
  </si>
  <si>
    <t>19/05/2017</t>
  </si>
  <si>
    <t>10516534</t>
  </si>
  <si>
    <t>Desarrollar conjuntamente programas de investigación, desarrollo tecnológico, capacitación, estadías, estancias y préstamo de instalaciones.</t>
  </si>
  <si>
    <t>19/05/2018</t>
  </si>
  <si>
    <t>http://transparencia.esonora.gob.mx/NR/rdonlyres/232C8279-DEE7-44C4-A793-78E4116D5A62/365321/2017MAY19UTNISJmin.pdf</t>
  </si>
  <si>
    <t>mFvjbhcBikY01+e4XZNW8A==</t>
  </si>
  <si>
    <t>14/06/2017</t>
  </si>
  <si>
    <t>Dirección de Operativo y Enlace Municipal</t>
  </si>
  <si>
    <t>10516535</t>
  </si>
  <si>
    <t>Establecer las bases de coordinación entre ICATSON y el INSTITUTO, para implementar un programa de capacitación dirigido a sus trabajadores o las personas que esta designe, en la forma y los terminos que para cada curso o actividad académica se pacten y se describan en los anexos,...</t>
  </si>
  <si>
    <t>14/06/2018</t>
  </si>
  <si>
    <t>http://transparencia.esonora.gob.mx/NR/rdonlyres/232C8279-DEE7-44C4-A793-78E4116D5A62/365322/2017JUN14ICATSONISJmin.pdf</t>
  </si>
  <si>
    <t>lfrhEk8P+wY01+e4XZNW8A==</t>
  </si>
  <si>
    <t>11/10/2017</t>
  </si>
  <si>
    <t>10516536</t>
  </si>
  <si>
    <t>Colaborar en forma conjunta en el programa de PRACTIVAS PROFESIONALES buscando siempre el desarrollo integral de los destinatarios de los proyectos de trabajo.</t>
  </si>
  <si>
    <t>11/10/2018</t>
  </si>
  <si>
    <t>http://transparencia.esonora.gob.mx/NR/rdonlyres/232C8279-DEE7-44C4-A793-78E4116D5A62/365323/2017OCT11UNIKINOISJmin.pdf</t>
  </si>
  <si>
    <t>iiCCIRy1Ej001+e4XZNW8A==</t>
  </si>
  <si>
    <t>10/01/2017</t>
  </si>
  <si>
    <t>10516537</t>
  </si>
  <si>
    <t>Convenir las partes y se obliga a fijar, mediante este inestrumento jurídico, la cantidad de licencias con goce de sueldo a los trabajadores sindicalizados (1) C. JOSÉ RUBÉN LIMA LUGO.</t>
  </si>
  <si>
    <t>http://transparencia.esonora.gob.mx/NR/rdonlyres/232C8279-DEE7-44C4-A793-78E4116D5A62/365325/2017ENE01SUTSPESISJmin.pdf</t>
  </si>
  <si>
    <t>oaA3iTR3hy801+e4XZNW8A==</t>
  </si>
  <si>
    <t>De coordinación con el sector privado</t>
  </si>
  <si>
    <t>07/03/2017</t>
  </si>
  <si>
    <t>10516538</t>
  </si>
  <si>
    <t>Estimular e impulsar el desarrollo de una juventud de calidad en el estado por medio de programa y estrategias que se decidan en conjunto a lo largo de este convenio de colaboración general, es decir, cada acuerdo al que se llegue se irá desarrollando un convenio en lo específico, como pudieran ser programas de deportes en general y otros programas de interés recíproco para las partes.</t>
  </si>
  <si>
    <t>07/03/2018</t>
  </si>
  <si>
    <t>http://transparencia.esonora.gob.mx/NR/rdonlyres/232C8279-DEE7-44C4-A793-78E4116D5A62/365326/2017MAR07TKTISJmin.pdf</t>
  </si>
  <si>
    <t>09BuaObddlM01+e4XZNW8A==</t>
  </si>
  <si>
    <t>09/05/2017</t>
  </si>
  <si>
    <t>Coordinación de Comunicación</t>
  </si>
  <si>
    <t>10516539</t>
  </si>
  <si>
    <t>Difundir temas relacionados con la función del EL INSTITUTO a través de LA RADIO, medio masívo de comunicación, con alcance en todo el Estado de Sonora.</t>
  </si>
  <si>
    <t>01/12/2017</t>
  </si>
  <si>
    <t>http://transparencia.esonora.gob.mx/NR/rdonlyres/232C8279-DEE7-44C4-A793-78E4116D5A62/365327/2017MAY09RADIOSONORAISJmin.pdf</t>
  </si>
  <si>
    <t>EL INSTITUTO proporcionó $15,000.00 mensuales durante la vigencia del presente inestrumento.</t>
  </si>
  <si>
    <t>kfI8Lbnz5NM01+e4XZNW8A==</t>
  </si>
  <si>
    <t>De concertación con el sector social</t>
  </si>
  <si>
    <t>15/12/2017</t>
  </si>
  <si>
    <t>Dirección de Planeación y Administración</t>
  </si>
  <si>
    <t>10516540</t>
  </si>
  <si>
    <t>Tener certeza de las aportaciones voluntarias de la ciudadanía en el pago que hacen los contribuyentes por los DERECHOS de cualquier tipo de trámite relacionado con licencias de alcoholes, inclusive permisos provisionales, cuente con sustento legal, mismos que irán adheridos a los pagos de los derechos antes mecionados, los cuales son desglosados en los recíbos de pago bajo el concepto de COBRO INSTITUTO JUVENTUD y que son entregados a EL INSTITUTO por conducto de la SECRETARIA.</t>
  </si>
  <si>
    <t>02/01/2018</t>
  </si>
  <si>
    <t>31/12/2018</t>
  </si>
  <si>
    <t>29/01/2018</t>
  </si>
  <si>
    <t>http://transparencia.esonora.gob.mx/NR/rdonlyres/232C8279-DEE7-44C4-A793-78E4116D5A62/365328/2017DIC15SHISJ_reduce.pdf</t>
  </si>
  <si>
    <t>zXWuQV3yToU01+e4XZNW8A==</t>
  </si>
  <si>
    <t>03/10/2017</t>
  </si>
  <si>
    <t>10516541</t>
  </si>
  <si>
    <t>Crear un marco de colaboración académica, científica y tecnológica entre las partes para realizar conjuntamente actividades que permitan conseguir el máximo desarrollo en la formación y especialización de recursos humanos; investigaciones conjuntas; desarrollo tecnológico y académico; intercambio de información; así como asesoría técnica o cadaémica y publicaciones en los campos afines de interes para las partes. cuyos compromisos y témisnos se definirán en convenos específicos de coblaboración derivados del presente instrumento.</t>
  </si>
  <si>
    <t>http://transparencia.esonora.gob.mx/NR/rdonlyres/232C8279-DEE7-44C4-A793-78E4116D5A62/365329/2017OCT03ITHuatabampoISJmin.pdf</t>
  </si>
  <si>
    <t>Vigencia indefinida.</t>
  </si>
  <si>
    <t>h1ukn4xI1Ao01+e4XZNW8A==</t>
  </si>
  <si>
    <t>17/01/2017</t>
  </si>
  <si>
    <t>10516542</t>
  </si>
  <si>
    <t>Conjuntar acciones y recursos a efecto de desarrollar un programa específico de colaboración para difundir y desarrollar un programa integral de servicio social entre los estudiantes de la UVM y en las áreas que bajo su responsabilidad comprometa el INSTITUTO siendo este acuerdo de voluntades el marco conforme al cual se desarrollará.</t>
  </si>
  <si>
    <t>17/01/2018</t>
  </si>
  <si>
    <t>http://transparencia.esonora.gob.mx/NR/rdonlyres/232C8279-DEE7-44C4-A793-78E4116D5A62/365330/2017ENE17UVMISJmin.pdf</t>
  </si>
  <si>
    <t>gFR0X/nx37c01+e4XZNW8A==</t>
  </si>
  <si>
    <t>16/03/2017</t>
  </si>
  <si>
    <t>10516543</t>
  </si>
  <si>
    <t>Establecer las bases de colaboración para que los alumnos CEUNO puedan llevar a cabo sus ESTADIAS en las instalaciones de INSTITUTO, que permitan poner en práctica los conocimientos y habilidades desarrollados por los mismos, durante su fromación académica en CEUNO.</t>
  </si>
  <si>
    <t>16/03/2018</t>
  </si>
  <si>
    <t>http://transparencia.esonora.gob.mx/NR/rdonlyres/232C8279-DEE7-44C4-A793-78E4116D5A62/365331/2017MAR16CEUNOISJamin.pdf</t>
  </si>
  <si>
    <t>http://transparencia.esonora.gob.mx/NR/rdonlyres/232C8279-DEE7-44C4-A793-78E4116D5A62/365332/2017MAR16CEUNOISJmin.pdf</t>
  </si>
  <si>
    <t>LkVtT5ISJ1001+e4XZNW8A==</t>
  </si>
  <si>
    <t>03/04/2017</t>
  </si>
  <si>
    <t>10516544</t>
  </si>
  <si>
    <t>Sentar las bases de cooperación entre las partes, para efectos que el INSTITUTO reciba a los alumnos de la UNIVERSIDAD en estadía para la realización de las prácticas profesionales, durante la cual, el alumno del sexto al último cuatrimestre de su carrera, realiza su permanencia en una empresa pública o privada, bajo la tutoría de uno de los integrantes de la misma y la asesoría de un profesor de su carrera de la UNIVERSIDAD,con el objetivo de desarrollar un proyecto académico que permita su implementación y que se traduzca en una aportación a EL INSTITUTO.</t>
  </si>
  <si>
    <t>03/04/2018</t>
  </si>
  <si>
    <t>http://transparencia.esonora.gob.mx/NR/rdonlyres/232C8279-DEE7-44C4-A793-78E4116D5A62/365333/2017ABR03UTGISJ1_compressed.pdf</t>
  </si>
  <si>
    <t>http://transparencia.esonora.gob.mx/NR/rdonlyres/232C8279-DEE7-44C4-A793-78E4116D5A62/365334/2017ABR03UTGISJ2_compressed.pdf</t>
  </si>
  <si>
    <t>7PUiK8QsxFA01+e4XZNW8A==</t>
  </si>
  <si>
    <t>10/05/2017</t>
  </si>
  <si>
    <t>10516545</t>
  </si>
  <si>
    <t>Establecer las bases de colaboración entre las partes, para que, en medida de sus posibilidades, realicen conjuntamente actividades de capacitación, eventos académicos, científicos, culturales, de extensionismo y vinculación que sean de interes afines.</t>
  </si>
  <si>
    <t>10/05/2018</t>
  </si>
  <si>
    <t>http://transparencia.esonora.gob.mx/NR/rdonlyres/232C8279-DEE7-44C4-A793-78E4116D5A62/365335/2017MAY10VIZCAYAISJmin.pdf</t>
  </si>
  <si>
    <t>1WRJwKAFgZU01+e4XZNW8A==</t>
  </si>
  <si>
    <t>09/06/2017</t>
  </si>
  <si>
    <t>10516546</t>
  </si>
  <si>
    <t>Establecer vínculos institucionales de colabortación entra las partes con el fin de desarrollar y promover acciones de fortalecer y difundir programas encaminados a la juventud, así como para la realización del Servicio Social en las instalaciones pertenecientes al ISJ y de aquellas que emanen de la operatividad de los diversos programas.</t>
  </si>
  <si>
    <t>09/06/2018</t>
  </si>
  <si>
    <t>http://transparencia.esonora.gob.mx/NR/rdonlyres/232C8279-DEE7-44C4-A793-78E4116D5A62/365336/2017JUN06CECYTEISJmin.pdf</t>
  </si>
  <si>
    <t>3fNYKQ7ZL/E01+e4XZNW8A==</t>
  </si>
  <si>
    <t>30/08/2017</t>
  </si>
  <si>
    <t>10516547</t>
  </si>
  <si>
    <t>30/08/2018</t>
  </si>
  <si>
    <t>http://transparencia.esonora.gob.mx/NR/rdonlyres/232C8279-DEE7-44C4-A793-78E4116D5A62/365337/2017AGO30UNISONISJ_compressed.pdf</t>
  </si>
  <si>
    <t>cqv84XazIPI01+e4XZNW8A==</t>
  </si>
  <si>
    <t>25/09/2017</t>
  </si>
  <si>
    <t>10516548</t>
  </si>
  <si>
    <t>Establecer las bases de colaboración para que alumnos del ITN puedan llevar a cabo su SERVICIO SOCIAL Y RESIDENCIAS PROFESIONALES en las instalaciones del INSTITUTO, que permitan poner en práctica los conocimientos y habilidades desarrollados por los  mismos, durante su formación académica en el ITH.</t>
  </si>
  <si>
    <t>25/09/2018</t>
  </si>
  <si>
    <t>http://transparencia.esonora.gob.mx/NR/rdonlyres/232C8279-DEE7-44C4-A793-78E4116D5A62/365339/2017SEP25ITNISJmin.pdf</t>
  </si>
  <si>
    <t>Tc/muMXW6Eg01+e4XZNW8A==</t>
  </si>
  <si>
    <t>16/05/2017</t>
  </si>
  <si>
    <t>10516549</t>
  </si>
  <si>
    <t>Establecer las bases conforme a las cuales LAS PARTES unificarán critérios y esfuerzos para promover, desarrollar y operar los programas y acciones destinados a obtener el pleno desarrollo integral de la juventud del país.</t>
  </si>
  <si>
    <t>http://transparencia.esonora.gob.mx/NR/rdonlyres/232C8279-DEE7-44C4-A793-78E4116D5A62/365338/2017MAY16IMJUVEISJmin.pdf</t>
  </si>
  <si>
    <t>UIlt3Px9Pho01+e4XZNW8A==</t>
  </si>
  <si>
    <t>06/06/2017</t>
  </si>
  <si>
    <t>10516550</t>
  </si>
  <si>
    <t>La instancia se compromete con el IMJUVE a ejecutar y cumplir conforme a las acciones  las obligaciones que le conbfieren las políticas de operación vigentes y demás palicables, correspondientes a la categoría para lo cual el IMJUVE otorgará recursos a la Inatancia. $500,000.00 "Proyectos Locales Juveniles" - COMEDOR PODER JOVEN</t>
  </si>
  <si>
    <t>http://transparencia.esonora.gob.mx/NR/rdonlyres/232C8279-DEE7-44C4-A793-78E4116D5A62/365340/2017JUN06IMJUVEISJCOMEDORPODERJOVENmin.pdf</t>
  </si>
  <si>
    <t>Lnxcz7bOpMQ01+e4XZNW8A==</t>
  </si>
  <si>
    <t>10516551</t>
  </si>
  <si>
    <t>La instancia se compromete con el IMJUVE a ejecutar y cumplir conforme a las acciones  las obligaciones que le conbfieren las políticas de operación vigentes y demás palicables, correspondientes a la categoría CASAS DEL EMPRENDEDOR para lo cual el IMJUVE otorgará recursos a la INSTANCIA  por  $100,000.00</t>
  </si>
  <si>
    <t>http://transparencia.esonora.gob.mx/NR/rdonlyres/232C8279-DEE7-44C4-A793-78E4116D5A62/365341/2017JUN06IMJUVEISJCASASEMPRENDEDORmin.pdf</t>
  </si>
  <si>
    <t>uLGW6yaEYpI01+e4XZNW8A==</t>
  </si>
  <si>
    <t>27/06/2017</t>
  </si>
  <si>
    <t>10516552</t>
  </si>
  <si>
    <t>La instancia se compromete con el IMJUVE a ejecutar y cumplir conforme a las acciones  las obligaciones que le conbfieren las políticas de operación vigentes y demás palicables, correspondientes a la categoría RED NACIONAL DE PROGRAMAS DE RADIO Y TV para lo cual el IMJUVE otorgará recursos a la INSTANCIA  por  $60,000.00</t>
  </si>
  <si>
    <t>http://transparencia.esonora.gob.mx/NR/rdonlyres/232C8279-DEE7-44C4-A793-78E4116D5A62/365342/2017JUN27IMJUVEISJINSTINTOPODERJOVENmin.pdf</t>
  </si>
  <si>
    <t>vE0ZAbW5e8801+e4XZNW8A==</t>
  </si>
  <si>
    <t>10516553</t>
  </si>
  <si>
    <t>La instancia se compromete con el IMJUVE a ejecutar y cumplir conforme a las acciones  las obligaciones que le conbfieren las políticas de operación vigentes y demás palicables, correspondientes a la categoría CENTROS PODER JOVEN para lo cual el IMJUVE otorgará recursos a la INSTANCIA  por  $210,000.00 CABORCA. MAGDALENA Y NOGALES.</t>
  </si>
  <si>
    <t>http://transparencia.esonora.gob.mx/NR/rdonlyres/232C8279-DEE7-44C4-A793-78E4116D5A62/365343/2017JUN27IMJUVEISJCENTROPODERJOVENmin.pdf</t>
  </si>
  <si>
    <t>9EK09aI44Ig01+e4XZNW8A==</t>
  </si>
  <si>
    <t>25/01/2018</t>
  </si>
  <si>
    <t>10516554</t>
  </si>
  <si>
    <t>Establecer vínculos institucionales de colabortación entra las partes con el fin de desarrollar y promover acciones de fortalecer y difundir programas encaminados a la juventud, así como para la realización del Servicio Social en las instalaciones pertenecientes a el INStituto y de aquellas actividades que emanen de los diversos programas.</t>
  </si>
  <si>
    <t>25/01/2019</t>
  </si>
  <si>
    <t>http://transparencia.esonora.gob.mx/NR/rdonlyres/232C8279-DEE7-44C4-A793-78E4116D5A62/365344/2018ENE25CBTIS132ISJmin.pdf</t>
  </si>
  <si>
    <t>De concertación con el sector privado</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</si>
  <si>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</si>
  <si>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</si>
  <si>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</si>
  <si>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</si>
  <si>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</si>
  <si>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</si>
  <si>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</si>
  <si>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</si>
  <si>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</si>
  <si>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</si>
  <si>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8xGnWTnYvGo01+e4XZNW8A==</t>
  </si>
  <si>
    <t>UNIVERSIDAD TECMILENIO</t>
  </si>
  <si>
    <t>0amleD8t7n001+e4XZNW8A==</t>
  </si>
  <si>
    <t>CUAUHTEMOC-MOCTEZUMA</t>
  </si>
  <si>
    <t>9A78tjjP0vA01+e4XZNW8A==</t>
  </si>
  <si>
    <t>PATRONATO CULTURAL CEUNO AC</t>
  </si>
  <si>
    <t>Ic6+/AbY7ds01+e4XZNW8A==</t>
  </si>
  <si>
    <t>UNIVERSIDAD DEL TERCER MILENIO SC</t>
  </si>
  <si>
    <t>Y7sImhIfhSA01+e4XZNW8A==</t>
  </si>
  <si>
    <t>UNIVERSIDAD TECNOLOGICA DE HERMOSILLO (UTH)</t>
  </si>
  <si>
    <t>w3SDoFN7Q9401+e4XZNW8A==</t>
  </si>
  <si>
    <t>UNIVERSIDAD TECNOLOGÍCA DE GUAYMAS (UTG)</t>
  </si>
  <si>
    <t>AhyB6Me/NHE01+e4XZNW8A==</t>
  </si>
  <si>
    <t>PATRONATO CULTURAL VIZCAYA A.C.</t>
  </si>
  <si>
    <t>F9OUCoz0MzE01+e4XZNW8A==</t>
  </si>
  <si>
    <t>UNIVERSIDAD BINACIONAL</t>
  </si>
  <si>
    <t>sl5joLDtV6k01+e4XZNW8A==</t>
  </si>
  <si>
    <t>UNIVERSIDAD TECNOLOGICA DE NOGALES</t>
  </si>
  <si>
    <t>38WRtnPY2pU01+e4XZNW8A==</t>
  </si>
  <si>
    <t>UNIVERSIDAD CLEU</t>
  </si>
  <si>
    <t>uQ+bzd3YBmY01+e4XZNW8A==</t>
  </si>
  <si>
    <t>CECYTES SONORA</t>
  </si>
  <si>
    <t>AT5ARAHl0Ig01+e4XZNW8A==</t>
  </si>
  <si>
    <t>INSTITTO DE CAPACITACION PARA EL TRABAJO EN EL ESTADO DE SONORA</t>
  </si>
  <si>
    <t>ckgDL/2p9MU01+e4XZNW8A==</t>
  </si>
  <si>
    <t>GUEVARA PROPIEDAD INTELECUAL</t>
  </si>
  <si>
    <t>Ng9gzTIwZGs01+e4XZNW8A==</t>
  </si>
  <si>
    <t>INSTITUTO SONORENSE DE LAS MUJERES</t>
  </si>
  <si>
    <t>IMUuW48pFyY01+e4XZNW8A==</t>
  </si>
  <si>
    <t>ICATSON</t>
  </si>
  <si>
    <t>WO8jVobcDVw01+e4XZNW8A==</t>
  </si>
  <si>
    <t>UNIVERSIDAD DE SONORA</t>
  </si>
  <si>
    <t>TvINWog59TE01+e4XZNW8A==</t>
  </si>
  <si>
    <t>INSTITUTO TECNOLOGICO DE NOGALES</t>
  </si>
  <si>
    <t>mciyhSScthA01+e4XZNW8A==</t>
  </si>
  <si>
    <t>INSTITUTO TECNOLOGICO DE HUATABAMPO</t>
  </si>
  <si>
    <t>owwA9zA5/m801+e4XZNW8A==</t>
  </si>
  <si>
    <t>UNIVERSIDAD DURANGO SANTANDER NOGALES</t>
  </si>
  <si>
    <t>61zsHeTPIW001+e4XZNW8A==</t>
  </si>
  <si>
    <t>FEDERACION COLEGIO DE ARQUITECTOS DEL ESTADO DE SONORA</t>
  </si>
  <si>
    <t>XWHAu2EUhic01+e4XZNW8A==</t>
  </si>
  <si>
    <t>UNIVERSIDAD KINO</t>
  </si>
  <si>
    <t>6kV8Ji0wGWg01+e4XZNW8A==</t>
  </si>
  <si>
    <t>UVM</t>
  </si>
  <si>
    <t>KwvnW2s3vTk01+e4XZNW8A==</t>
  </si>
  <si>
    <t>LIC. ALAN</t>
  </si>
  <si>
    <t>GUEVARA</t>
  </si>
  <si>
    <t>MORALES</t>
  </si>
  <si>
    <t>GPI TE AGRADECE S.C.</t>
  </si>
  <si>
    <t>NB5IfltMs0g01+e4XZNW8A==</t>
  </si>
  <si>
    <t>LIC- MIGUEL</t>
  </si>
  <si>
    <t>TAPIA</t>
  </si>
  <si>
    <t>UNIVERSIDAD TECNOLÓGICA DE NOGALES</t>
  </si>
  <si>
    <t>BGypAPfUwzY01+e4XZNW8A==</t>
  </si>
  <si>
    <t>C.P. MARÍA GPE</t>
  </si>
  <si>
    <t>OLVERA</t>
  </si>
  <si>
    <t>INSTITUTO DE CAPACITACIÓN PARA EL TRABAJO DEL ESTADO DE SONORA</t>
  </si>
  <si>
    <t>2Tv4enD2R7s01+e4XZNW8A==</t>
  </si>
  <si>
    <t>DR. JOSÉ GPE.</t>
  </si>
  <si>
    <t>RENTERÍA</t>
  </si>
  <si>
    <t>TORRES</t>
  </si>
  <si>
    <t>emGenqQcdA401+e4XZNW8A==</t>
  </si>
  <si>
    <t>ING. LUIS ANTONIO</t>
  </si>
  <si>
    <t>CASTRO</t>
  </si>
  <si>
    <t>RUIZ</t>
  </si>
  <si>
    <t>SINDICATO UNICO DE TRABAJADORES AL SERVICIO DE LOS PODERES DEL ESTADO DE SONORA E INSTITUCIONES DESCENTRALIZADAS</t>
  </si>
  <si>
    <t>H9alZ1bOi5w01+e4XZNW8A==</t>
  </si>
  <si>
    <t>C. ALEJANDRA</t>
  </si>
  <si>
    <t>PEREZ</t>
  </si>
  <si>
    <t>OROZ</t>
  </si>
  <si>
    <t>CERVEZAS CUAHUTEMOC- MOCTEZUMA S.A. DE C.V</t>
  </si>
  <si>
    <t>qD1WuKBcYJs01+e4XZNW8A==</t>
  </si>
  <si>
    <t>LIC. MARÍA ELENA</t>
  </si>
  <si>
    <t>VERDUZCO</t>
  </si>
  <si>
    <t>CHAIRES</t>
  </si>
  <si>
    <t>RADIO SONORA</t>
  </si>
  <si>
    <t>U/WOQWLWRa001+e4XZNW8A==</t>
  </si>
  <si>
    <t>C.P. RAUL</t>
  </si>
  <si>
    <t>NAVARRO</t>
  </si>
  <si>
    <t>GALLEGOS</t>
  </si>
  <si>
    <t>SECRETARÍA DE HACIENDA</t>
  </si>
  <si>
    <t>XxZSgDfopgA01+e4XZNW8A==</t>
  </si>
  <si>
    <t>MTRO. MANUEL</t>
  </si>
  <si>
    <t>QUINTERO</t>
  </si>
  <si>
    <t>INSTITUTO TECNOLÓGICO DE HUATABAMPO</t>
  </si>
  <si>
    <t>ntQUkStM0d401+e4XZNW8A==</t>
  </si>
  <si>
    <t>MTRA. ANGÉLICA</t>
  </si>
  <si>
    <t>ALCALÁ</t>
  </si>
  <si>
    <t>HERNÁNDEZ</t>
  </si>
  <si>
    <t>UNIVERSIDAD DEL VALLE DE MÉXICO, S.C.</t>
  </si>
  <si>
    <t>9004wgzVHzI01+e4XZNW8A==</t>
  </si>
  <si>
    <t>LIC. ALLEN</t>
  </si>
  <si>
    <t>MACCALUM</t>
  </si>
  <si>
    <t>CARRILLO</t>
  </si>
  <si>
    <t>PATRONATO CULTURAL CEUNO, A.C.</t>
  </si>
  <si>
    <t>OAR9ib8Xkis01+e4XZNW8A==</t>
  </si>
  <si>
    <t>DR. PEDRO GUILLERMO</t>
  </si>
  <si>
    <t>MAR</t>
  </si>
  <si>
    <t>UNIVERSIDAD TECNOLÓGICA DE GUAYMAS</t>
  </si>
  <si>
    <t>WqZLKoCs9LE01+e4XZNW8A==</t>
  </si>
  <si>
    <t>M.A. KARLA FABIOLA</t>
  </si>
  <si>
    <t>LÓPEZ</t>
  </si>
  <si>
    <t>BAÑUELOS</t>
  </si>
  <si>
    <t>PATRONATO CULTURAL VIZCAYA, A.C.</t>
  </si>
  <si>
    <t>9iYpdvKfbqY01+e4XZNW8A==</t>
  </si>
  <si>
    <t>LIC. AMOS BENJAMIN</t>
  </si>
  <si>
    <t>MORENO</t>
  </si>
  <si>
    <t>COLEGIO DE ESTUDIOS CIENTIFICOS Y TECNOLÓGICOS DEL ESTADO DE SONORA</t>
  </si>
  <si>
    <t>virKo9p2nCA01+e4XZNW8A==</t>
  </si>
  <si>
    <t>DR. ENRIQUE FERNDANDO</t>
  </si>
  <si>
    <t>VELASQUEZ</t>
  </si>
  <si>
    <t>CONTRERAS</t>
  </si>
  <si>
    <t>3ETRwHVMpeE01+e4XZNW8A==</t>
  </si>
  <si>
    <t>MC. JOSÉ</t>
  </si>
  <si>
    <t>ESCARCEGA</t>
  </si>
  <si>
    <t>CASTELLANOS</t>
  </si>
  <si>
    <t>INSTITUTO TECNOLOGÍCO DE NOGALES</t>
  </si>
  <si>
    <t>uiX9YCHXdT801+e4XZNW8A==</t>
  </si>
  <si>
    <t>MTRO. PABLO</t>
  </si>
  <si>
    <t>GÓMEZ</t>
  </si>
  <si>
    <t>JIMÉNEZ</t>
  </si>
  <si>
    <t>INSTITUTO MEXICANO DE LA JUVENTUD</t>
  </si>
  <si>
    <t>8F8zgoJr+EU01+e4XZNW8A==</t>
  </si>
  <si>
    <t>x9FcQaZST+E01+e4XZNW8A==</t>
  </si>
  <si>
    <t>rDdtzP44RSQ01+e4XZNW8A==</t>
  </si>
  <si>
    <t>YxwT+K+ue0w01+e4XZNW8A==</t>
  </si>
  <si>
    <t>3eE0C3UC8xA01+e4XZNW8A==</t>
  </si>
  <si>
    <t>MTRA. VICTORIA</t>
  </si>
  <si>
    <t>AGUILAR</t>
  </si>
  <si>
    <t>CENTRO DE BACHILLERATO TECNOLÓGICO INDUSTRIAL  DE SERVICIO NO. 132</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</si>
</sst>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s>
</file>

<file path=xl/worksheets/sheet1.xml><?xml version="1.0" encoding="utf-8"?>
<worksheet xmlns="http://schemas.openxmlformats.org/spreadsheetml/2006/main">
  <dimension ref="A1:T51"/>
  <sheetViews>
    <sheetView workbookViewId="0" tabSelected="true"/>
  </sheetViews>
  <sheetFormatPr defaultRowHeight="15.0"/>
  <cols>
    <col min="2" max="2" width="8.0390625" customWidth="true" bestFit="true"/>
    <col min="3" max="3" width="36.46875" customWidth="true" bestFit="true"/>
    <col min="4" max="4" width="38.94921875" customWidth="true" bestFit="true"/>
    <col min="5" max="5" width="32.54296875" customWidth="true" bestFit="true"/>
    <col min="6" max="6" width="24.84765625" customWidth="true" bestFit="true"/>
    <col min="7" max="7" width="41.03125" customWidth="true" bestFit="true"/>
    <col min="8" max="8" width="36.109375" customWidth="true" bestFit="true"/>
    <col min="9" max="9" width="255.0" customWidth="true" bestFit="true"/>
    <col min="10" max="10" width="40.70703125" customWidth="true" bestFit="true"/>
    <col min="11" max="11" width="22.3515625" customWidth="true" bestFit="true"/>
    <col min="12" max="12" width="24.83203125" customWidth="true" bestFit="true"/>
    <col min="13" max="13" width="41.93359375" customWidth="true" bestFit="true"/>
    <col min="14" max="14" width="140.5703125" customWidth="true" bestFit="true"/>
    <col min="15" max="15" width="131.51171875" customWidth="true" bestFit="true"/>
    <col min="16" max="16" width="17.5390625" customWidth="true" bestFit="true"/>
    <col min="17" max="17" width="32.73828125" customWidth="true" bestFit="true"/>
    <col min="18" max="18" width="20.13671875" customWidth="true" bestFit="true"/>
    <col min="19" max="19" width="82.34375" customWidth="true" bestFit="true"/>
    <col min="1" max="1" width="29.97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7</v>
      </c>
      <c r="G4" t="s">
        <v>9</v>
      </c>
      <c r="H4" t="s">
        <v>10</v>
      </c>
      <c r="I4" t="s">
        <v>9</v>
      </c>
      <c r="J4" t="s">
        <v>9</v>
      </c>
      <c r="K4" t="s">
        <v>7</v>
      </c>
      <c r="L4" t="s">
        <v>7</v>
      </c>
      <c r="M4" t="s">
        <v>7</v>
      </c>
      <c r="N4" t="s">
        <v>11</v>
      </c>
      <c r="O4" t="s">
        <v>11</v>
      </c>
      <c r="P4" t="s">
        <v>7</v>
      </c>
      <c r="Q4" t="s">
        <v>9</v>
      </c>
      <c r="R4" t="s">
        <v>12</v>
      </c>
      <c r="S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row>
    <row r="8" ht="45.0" customHeight="true">
      <c r="A8" t="s" s="4">
        <v>51</v>
      </c>
      <c r="B8" t="s" s="4">
        <v>52</v>
      </c>
      <c r="C8" t="s" s="4">
        <v>53</v>
      </c>
      <c r="D8" t="s" s="4">
        <v>54</v>
      </c>
      <c r="E8" t="s" s="4">
        <v>55</v>
      </c>
      <c r="F8" t="s" s="4">
        <v>56</v>
      </c>
      <c r="G8" t="s" s="4">
        <v>57</v>
      </c>
      <c r="H8" t="s" s="4">
        <v>58</v>
      </c>
      <c r="I8" t="s" s="4">
        <v>59</v>
      </c>
      <c r="J8" t="s" s="4">
        <v>60</v>
      </c>
      <c r="K8" t="s" s="4">
        <v>56</v>
      </c>
      <c r="L8" t="s" s="4">
        <v>61</v>
      </c>
      <c r="M8" t="s" s="4">
        <v>60</v>
      </c>
      <c r="N8" t="s" s="4">
        <v>62</v>
      </c>
      <c r="O8" t="s" s="4">
        <v>60</v>
      </c>
      <c r="P8" t="s" s="4">
        <v>54</v>
      </c>
      <c r="Q8" t="s" s="4">
        <v>63</v>
      </c>
      <c r="R8" t="s" s="4">
        <v>54</v>
      </c>
      <c r="S8" t="s" s="4">
        <v>60</v>
      </c>
    </row>
    <row r="9" ht="45.0" customHeight="true">
      <c r="A9" t="s" s="4">
        <v>64</v>
      </c>
      <c r="B9" t="s" s="4">
        <v>52</v>
      </c>
      <c r="C9" t="s" s="4">
        <v>53</v>
      </c>
      <c r="D9" t="s" s="4">
        <v>54</v>
      </c>
      <c r="E9" t="s" s="4">
        <v>55</v>
      </c>
      <c r="F9" t="s" s="4">
        <v>56</v>
      </c>
      <c r="G9" t="s" s="4">
        <v>57</v>
      </c>
      <c r="H9" t="s" s="4">
        <v>65</v>
      </c>
      <c r="I9" t="s" s="4">
        <v>66</v>
      </c>
      <c r="J9" t="s" s="4">
        <v>60</v>
      </c>
      <c r="K9" t="s" s="4">
        <v>56</v>
      </c>
      <c r="L9" t="s" s="4">
        <v>61</v>
      </c>
      <c r="M9" t="s" s="4">
        <v>60</v>
      </c>
      <c r="N9" t="s" s="4">
        <v>62</v>
      </c>
      <c r="O9" t="s" s="4">
        <v>60</v>
      </c>
      <c r="P9" t="s" s="4">
        <v>54</v>
      </c>
      <c r="Q9" t="s" s="4">
        <v>63</v>
      </c>
      <c r="R9" t="s" s="4">
        <v>54</v>
      </c>
      <c r="S9" t="s" s="4">
        <v>60</v>
      </c>
    </row>
    <row r="10" ht="45.0" customHeight="true">
      <c r="A10" t="s" s="4">
        <v>67</v>
      </c>
      <c r="B10" t="s" s="4">
        <v>52</v>
      </c>
      <c r="C10" t="s" s="4">
        <v>53</v>
      </c>
      <c r="D10" t="s" s="4">
        <v>54</v>
      </c>
      <c r="E10" t="s" s="4">
        <v>55</v>
      </c>
      <c r="F10" t="s" s="4">
        <v>56</v>
      </c>
      <c r="G10" t="s" s="4">
        <v>57</v>
      </c>
      <c r="H10" t="s" s="4">
        <v>68</v>
      </c>
      <c r="I10" t="s" s="4">
        <v>69</v>
      </c>
      <c r="J10" t="s" s="4">
        <v>60</v>
      </c>
      <c r="K10" t="s" s="4">
        <v>56</v>
      </c>
      <c r="L10" t="s" s="4">
        <v>61</v>
      </c>
      <c r="M10" t="s" s="4">
        <v>60</v>
      </c>
      <c r="N10" t="s" s="4">
        <v>62</v>
      </c>
      <c r="O10" t="s" s="4">
        <v>60</v>
      </c>
      <c r="P10" t="s" s="4">
        <v>54</v>
      </c>
      <c r="Q10" t="s" s="4">
        <v>63</v>
      </c>
      <c r="R10" t="s" s="4">
        <v>54</v>
      </c>
      <c r="S10" t="s" s="4">
        <v>60</v>
      </c>
    </row>
    <row r="11" ht="45.0" customHeight="true">
      <c r="A11" t="s" s="4">
        <v>70</v>
      </c>
      <c r="B11" t="s" s="4">
        <v>52</v>
      </c>
      <c r="C11" t="s" s="4">
        <v>53</v>
      </c>
      <c r="D11" t="s" s="4">
        <v>54</v>
      </c>
      <c r="E11" t="s" s="4">
        <v>55</v>
      </c>
      <c r="F11" t="s" s="4">
        <v>71</v>
      </c>
      <c r="G11" t="s" s="4">
        <v>57</v>
      </c>
      <c r="H11" t="s" s="4">
        <v>72</v>
      </c>
      <c r="I11" t="s" s="4">
        <v>73</v>
      </c>
      <c r="J11" t="s" s="4">
        <v>60</v>
      </c>
      <c r="K11" t="s" s="4">
        <v>71</v>
      </c>
      <c r="L11" t="s" s="4">
        <v>74</v>
      </c>
      <c r="M11" t="s" s="4">
        <v>60</v>
      </c>
      <c r="N11" t="s" s="4">
        <v>62</v>
      </c>
      <c r="O11" t="s" s="4">
        <v>60</v>
      </c>
      <c r="P11" t="s" s="4">
        <v>54</v>
      </c>
      <c r="Q11" t="s" s="4">
        <v>63</v>
      </c>
      <c r="R11" t="s" s="4">
        <v>54</v>
      </c>
      <c r="S11" t="s" s="4">
        <v>60</v>
      </c>
    </row>
    <row r="12" ht="45.0" customHeight="true">
      <c r="A12" t="s" s="4">
        <v>75</v>
      </c>
      <c r="B12" t="s" s="4">
        <v>52</v>
      </c>
      <c r="C12" t="s" s="4">
        <v>53</v>
      </c>
      <c r="D12" t="s" s="4">
        <v>54</v>
      </c>
      <c r="E12" t="s" s="4">
        <v>55</v>
      </c>
      <c r="F12" t="s" s="4">
        <v>60</v>
      </c>
      <c r="G12" t="s" s="4">
        <v>57</v>
      </c>
      <c r="H12" t="s" s="4">
        <v>76</v>
      </c>
      <c r="I12" t="s" s="4">
        <v>77</v>
      </c>
      <c r="J12" t="s" s="4">
        <v>60</v>
      </c>
      <c r="K12" t="s" s="4">
        <v>60</v>
      </c>
      <c r="L12" t="s" s="4">
        <v>60</v>
      </c>
      <c r="M12" t="s" s="4">
        <v>60</v>
      </c>
      <c r="N12" t="s" s="4">
        <v>62</v>
      </c>
      <c r="O12" t="s" s="4">
        <v>60</v>
      </c>
      <c r="P12" t="s" s="4">
        <v>54</v>
      </c>
      <c r="Q12" t="s" s="4">
        <v>63</v>
      </c>
      <c r="R12" t="s" s="4">
        <v>54</v>
      </c>
      <c r="S12" t="s" s="4">
        <v>60</v>
      </c>
    </row>
    <row r="13" ht="45.0" customHeight="true">
      <c r="A13" t="s" s="4">
        <v>78</v>
      </c>
      <c r="B13" t="s" s="4">
        <v>52</v>
      </c>
      <c r="C13" t="s" s="4">
        <v>53</v>
      </c>
      <c r="D13" t="s" s="4">
        <v>54</v>
      </c>
      <c r="E13" t="s" s="4">
        <v>55</v>
      </c>
      <c r="F13" t="s" s="4">
        <v>56</v>
      </c>
      <c r="G13" t="s" s="4">
        <v>57</v>
      </c>
      <c r="H13" t="s" s="4">
        <v>79</v>
      </c>
      <c r="I13" t="s" s="4">
        <v>77</v>
      </c>
      <c r="J13" t="s" s="4">
        <v>60</v>
      </c>
      <c r="K13" t="s" s="4">
        <v>56</v>
      </c>
      <c r="L13" t="s" s="4">
        <v>61</v>
      </c>
      <c r="M13" t="s" s="4">
        <v>60</v>
      </c>
      <c r="N13" t="s" s="4">
        <v>62</v>
      </c>
      <c r="O13" t="s" s="4">
        <v>60</v>
      </c>
      <c r="P13" t="s" s="4">
        <v>54</v>
      </c>
      <c r="Q13" t="s" s="4">
        <v>63</v>
      </c>
      <c r="R13" t="s" s="4">
        <v>54</v>
      </c>
      <c r="S13" t="s" s="4">
        <v>60</v>
      </c>
    </row>
    <row r="14" ht="45.0" customHeight="true">
      <c r="A14" t="s" s="4">
        <v>80</v>
      </c>
      <c r="B14" t="s" s="4">
        <v>52</v>
      </c>
      <c r="C14" t="s" s="4">
        <v>53</v>
      </c>
      <c r="D14" t="s" s="4">
        <v>54</v>
      </c>
      <c r="E14" t="s" s="4">
        <v>55</v>
      </c>
      <c r="F14" t="s" s="4">
        <v>81</v>
      </c>
      <c r="G14" t="s" s="4">
        <v>57</v>
      </c>
      <c r="H14" t="s" s="4">
        <v>82</v>
      </c>
      <c r="I14" t="s" s="4">
        <v>83</v>
      </c>
      <c r="J14" t="s" s="4">
        <v>60</v>
      </c>
      <c r="K14" t="s" s="4">
        <v>81</v>
      </c>
      <c r="L14" t="s" s="4">
        <v>84</v>
      </c>
      <c r="M14" t="s" s="4">
        <v>60</v>
      </c>
      <c r="N14" t="s" s="4">
        <v>62</v>
      </c>
      <c r="O14" t="s" s="4">
        <v>60</v>
      </c>
      <c r="P14" t="s" s="4">
        <v>54</v>
      </c>
      <c r="Q14" t="s" s="4">
        <v>63</v>
      </c>
      <c r="R14" t="s" s="4">
        <v>54</v>
      </c>
      <c r="S14" t="s" s="4">
        <v>60</v>
      </c>
    </row>
    <row r="15" ht="45.0" customHeight="true">
      <c r="A15" t="s" s="4">
        <v>85</v>
      </c>
      <c r="B15" t="s" s="4">
        <v>52</v>
      </c>
      <c r="C15" t="s" s="4">
        <v>53</v>
      </c>
      <c r="D15" t="s" s="4">
        <v>54</v>
      </c>
      <c r="E15" t="s" s="4">
        <v>55</v>
      </c>
      <c r="F15" t="s" s="4">
        <v>86</v>
      </c>
      <c r="G15" t="s" s="4">
        <v>57</v>
      </c>
      <c r="H15" t="s" s="4">
        <v>87</v>
      </c>
      <c r="I15" t="s" s="4">
        <v>88</v>
      </c>
      <c r="J15" t="s" s="4">
        <v>60</v>
      </c>
      <c r="K15" t="s" s="4">
        <v>86</v>
      </c>
      <c r="L15" t="s" s="4">
        <v>89</v>
      </c>
      <c r="M15" t="s" s="4">
        <v>60</v>
      </c>
      <c r="N15" t="s" s="4">
        <v>62</v>
      </c>
      <c r="O15" t="s" s="4">
        <v>60</v>
      </c>
      <c r="P15" t="s" s="4">
        <v>54</v>
      </c>
      <c r="Q15" t="s" s="4">
        <v>63</v>
      </c>
      <c r="R15" t="s" s="4">
        <v>54</v>
      </c>
      <c r="S15" t="s" s="4">
        <v>60</v>
      </c>
    </row>
    <row r="16" ht="45.0" customHeight="true">
      <c r="A16" t="s" s="4">
        <v>90</v>
      </c>
      <c r="B16" t="s" s="4">
        <v>52</v>
      </c>
      <c r="C16" t="s" s="4">
        <v>53</v>
      </c>
      <c r="D16" t="s" s="4">
        <v>54</v>
      </c>
      <c r="E16" t="s" s="4">
        <v>55</v>
      </c>
      <c r="F16" t="s" s="4">
        <v>86</v>
      </c>
      <c r="G16" t="s" s="4">
        <v>57</v>
      </c>
      <c r="H16" t="s" s="4">
        <v>91</v>
      </c>
      <c r="I16" t="s" s="4">
        <v>92</v>
      </c>
      <c r="J16" t="s" s="4">
        <v>60</v>
      </c>
      <c r="K16" t="s" s="4">
        <v>86</v>
      </c>
      <c r="L16" t="s" s="4">
        <v>89</v>
      </c>
      <c r="M16" t="s" s="4">
        <v>60</v>
      </c>
      <c r="N16" t="s" s="4">
        <v>62</v>
      </c>
      <c r="O16" t="s" s="4">
        <v>60</v>
      </c>
      <c r="P16" t="s" s="4">
        <v>54</v>
      </c>
      <c r="Q16" t="s" s="4">
        <v>63</v>
      </c>
      <c r="R16" t="s" s="4">
        <v>54</v>
      </c>
      <c r="S16" t="s" s="4">
        <v>60</v>
      </c>
    </row>
    <row r="17" ht="45.0" customHeight="true">
      <c r="A17" t="s" s="4">
        <v>93</v>
      </c>
      <c r="B17" t="s" s="4">
        <v>52</v>
      </c>
      <c r="C17" t="s" s="4">
        <v>53</v>
      </c>
      <c r="D17" t="s" s="4">
        <v>54</v>
      </c>
      <c r="E17" t="s" s="4">
        <v>55</v>
      </c>
      <c r="F17" t="s" s="4">
        <v>86</v>
      </c>
      <c r="G17" t="s" s="4">
        <v>57</v>
      </c>
      <c r="H17" t="s" s="4">
        <v>94</v>
      </c>
      <c r="I17" t="s" s="4">
        <v>95</v>
      </c>
      <c r="J17" t="s" s="4">
        <v>60</v>
      </c>
      <c r="K17" t="s" s="4">
        <v>86</v>
      </c>
      <c r="L17" t="s" s="4">
        <v>89</v>
      </c>
      <c r="M17" t="s" s="4">
        <v>60</v>
      </c>
      <c r="N17" t="s" s="4">
        <v>62</v>
      </c>
      <c r="O17" t="s" s="4">
        <v>60</v>
      </c>
      <c r="P17" t="s" s="4">
        <v>54</v>
      </c>
      <c r="Q17" t="s" s="4">
        <v>63</v>
      </c>
      <c r="R17" t="s" s="4">
        <v>54</v>
      </c>
      <c r="S17" t="s" s="4">
        <v>60</v>
      </c>
    </row>
    <row r="18" ht="45.0" customHeight="true">
      <c r="A18" t="s" s="4">
        <v>96</v>
      </c>
      <c r="B18" t="s" s="4">
        <v>52</v>
      </c>
      <c r="C18" t="s" s="4">
        <v>53</v>
      </c>
      <c r="D18" t="s" s="4">
        <v>54</v>
      </c>
      <c r="E18" t="s" s="4">
        <v>55</v>
      </c>
      <c r="F18" t="s" s="4">
        <v>86</v>
      </c>
      <c r="G18" t="s" s="4">
        <v>57</v>
      </c>
      <c r="H18" t="s" s="4">
        <v>97</v>
      </c>
      <c r="I18" t="s" s="4">
        <v>88</v>
      </c>
      <c r="J18" t="s" s="4">
        <v>60</v>
      </c>
      <c r="K18" t="s" s="4">
        <v>86</v>
      </c>
      <c r="L18" t="s" s="4">
        <v>89</v>
      </c>
      <c r="M18" t="s" s="4">
        <v>60</v>
      </c>
      <c r="N18" t="s" s="4">
        <v>62</v>
      </c>
      <c r="O18" t="s" s="4">
        <v>60</v>
      </c>
      <c r="P18" t="s" s="4">
        <v>54</v>
      </c>
      <c r="Q18" t="s" s="4">
        <v>63</v>
      </c>
      <c r="R18" t="s" s="4">
        <v>54</v>
      </c>
      <c r="S18" t="s" s="4">
        <v>60</v>
      </c>
    </row>
    <row r="19" ht="45.0" customHeight="true">
      <c r="A19" t="s" s="4">
        <v>98</v>
      </c>
      <c r="B19" t="s" s="4">
        <v>52</v>
      </c>
      <c r="C19" t="s" s="4">
        <v>53</v>
      </c>
      <c r="D19" t="s" s="4">
        <v>54</v>
      </c>
      <c r="E19" t="s" s="4">
        <v>55</v>
      </c>
      <c r="F19" t="s" s="4">
        <v>99</v>
      </c>
      <c r="G19" t="s" s="4">
        <v>57</v>
      </c>
      <c r="H19" t="s" s="4">
        <v>100</v>
      </c>
      <c r="I19" t="s" s="4">
        <v>92</v>
      </c>
      <c r="J19" t="s" s="4">
        <v>60</v>
      </c>
      <c r="K19" t="s" s="4">
        <v>99</v>
      </c>
      <c r="L19" t="s" s="4">
        <v>101</v>
      </c>
      <c r="M19" t="s" s="4">
        <v>60</v>
      </c>
      <c r="N19" t="s" s="4">
        <v>62</v>
      </c>
      <c r="O19" t="s" s="4">
        <v>60</v>
      </c>
      <c r="P19" t="s" s="4">
        <v>54</v>
      </c>
      <c r="Q19" t="s" s="4">
        <v>63</v>
      </c>
      <c r="R19" t="s" s="4">
        <v>54</v>
      </c>
      <c r="S19" t="s" s="4">
        <v>60</v>
      </c>
    </row>
    <row r="20" ht="45.0" customHeight="true">
      <c r="A20" t="s" s="4">
        <v>102</v>
      </c>
      <c r="B20" t="s" s="4">
        <v>52</v>
      </c>
      <c r="C20" t="s" s="4">
        <v>53</v>
      </c>
      <c r="D20" t="s" s="4">
        <v>54</v>
      </c>
      <c r="E20" t="s" s="4">
        <v>55</v>
      </c>
      <c r="F20" t="s" s="4">
        <v>99</v>
      </c>
      <c r="G20" t="s" s="4">
        <v>57</v>
      </c>
      <c r="H20" t="s" s="4">
        <v>103</v>
      </c>
      <c r="I20" t="s" s="4">
        <v>92</v>
      </c>
      <c r="J20" t="s" s="4">
        <v>60</v>
      </c>
      <c r="K20" t="s" s="4">
        <v>99</v>
      </c>
      <c r="L20" t="s" s="4">
        <v>101</v>
      </c>
      <c r="M20" t="s" s="4">
        <v>60</v>
      </c>
      <c r="N20" t="s" s="4">
        <v>62</v>
      </c>
      <c r="O20" t="s" s="4">
        <v>60</v>
      </c>
      <c r="P20" t="s" s="4">
        <v>54</v>
      </c>
      <c r="Q20" t="s" s="4">
        <v>63</v>
      </c>
      <c r="R20" t="s" s="4">
        <v>54</v>
      </c>
      <c r="S20" t="s" s="4">
        <v>60</v>
      </c>
    </row>
    <row r="21" ht="45.0" customHeight="true">
      <c r="A21" t="s" s="4">
        <v>104</v>
      </c>
      <c r="B21" t="s" s="4">
        <v>52</v>
      </c>
      <c r="C21" t="s" s="4">
        <v>53</v>
      </c>
      <c r="D21" t="s" s="4">
        <v>54</v>
      </c>
      <c r="E21" t="s" s="4">
        <v>55</v>
      </c>
      <c r="F21" t="s" s="4">
        <v>99</v>
      </c>
      <c r="G21" t="s" s="4">
        <v>57</v>
      </c>
      <c r="H21" t="s" s="4">
        <v>105</v>
      </c>
      <c r="I21" t="s" s="4">
        <v>92</v>
      </c>
      <c r="J21" t="s" s="4">
        <v>60</v>
      </c>
      <c r="K21" t="s" s="4">
        <v>99</v>
      </c>
      <c r="L21" t="s" s="4">
        <v>101</v>
      </c>
      <c r="M21" t="s" s="4">
        <v>60</v>
      </c>
      <c r="N21" t="s" s="4">
        <v>62</v>
      </c>
      <c r="O21" t="s" s="4">
        <v>60</v>
      </c>
      <c r="P21" t="s" s="4">
        <v>54</v>
      </c>
      <c r="Q21" t="s" s="4">
        <v>63</v>
      </c>
      <c r="R21" t="s" s="4">
        <v>54</v>
      </c>
      <c r="S21" t="s" s="4">
        <v>60</v>
      </c>
    </row>
    <row r="22" ht="45.0" customHeight="true">
      <c r="A22" t="s" s="4">
        <v>106</v>
      </c>
      <c r="B22" t="s" s="4">
        <v>52</v>
      </c>
      <c r="C22" t="s" s="4">
        <v>53</v>
      </c>
      <c r="D22" t="s" s="4">
        <v>54</v>
      </c>
      <c r="E22" t="s" s="4">
        <v>55</v>
      </c>
      <c r="F22" t="s" s="4">
        <v>99</v>
      </c>
      <c r="G22" t="s" s="4">
        <v>57</v>
      </c>
      <c r="H22" t="s" s="4">
        <v>107</v>
      </c>
      <c r="I22" t="s" s="4">
        <v>92</v>
      </c>
      <c r="J22" t="s" s="4">
        <v>60</v>
      </c>
      <c r="K22" t="s" s="4">
        <v>99</v>
      </c>
      <c r="L22" t="s" s="4">
        <v>101</v>
      </c>
      <c r="M22" t="s" s="4">
        <v>60</v>
      </c>
      <c r="N22" t="s" s="4">
        <v>62</v>
      </c>
      <c r="O22" t="s" s="4">
        <v>60</v>
      </c>
      <c r="P22" t="s" s="4">
        <v>54</v>
      </c>
      <c r="Q22" t="s" s="4">
        <v>63</v>
      </c>
      <c r="R22" t="s" s="4">
        <v>54</v>
      </c>
      <c r="S22" t="s" s="4">
        <v>60</v>
      </c>
    </row>
    <row r="23" ht="45.0" customHeight="true">
      <c r="A23" t="s" s="4">
        <v>108</v>
      </c>
      <c r="B23" t="s" s="4">
        <v>52</v>
      </c>
      <c r="C23" t="s" s="4">
        <v>53</v>
      </c>
      <c r="D23" t="s" s="4">
        <v>54</v>
      </c>
      <c r="E23" t="s" s="4">
        <v>55</v>
      </c>
      <c r="F23" t="s" s="4">
        <v>99</v>
      </c>
      <c r="G23" t="s" s="4">
        <v>57</v>
      </c>
      <c r="H23" t="s" s="4">
        <v>109</v>
      </c>
      <c r="I23" t="s" s="4">
        <v>110</v>
      </c>
      <c r="J23" t="s" s="4">
        <v>60</v>
      </c>
      <c r="K23" t="s" s="4">
        <v>99</v>
      </c>
      <c r="L23" t="s" s="4">
        <v>101</v>
      </c>
      <c r="M23" t="s" s="4">
        <v>60</v>
      </c>
      <c r="N23" t="s" s="4">
        <v>62</v>
      </c>
      <c r="O23" t="s" s="4">
        <v>60</v>
      </c>
      <c r="P23" t="s" s="4">
        <v>54</v>
      </c>
      <c r="Q23" t="s" s="4">
        <v>63</v>
      </c>
      <c r="R23" t="s" s="4">
        <v>54</v>
      </c>
      <c r="S23" t="s" s="4">
        <v>60</v>
      </c>
    </row>
    <row r="24" ht="45.0" customHeight="true">
      <c r="A24" t="s" s="4">
        <v>111</v>
      </c>
      <c r="B24" t="s" s="4">
        <v>52</v>
      </c>
      <c r="C24" t="s" s="4">
        <v>53</v>
      </c>
      <c r="D24" t="s" s="4">
        <v>54</v>
      </c>
      <c r="E24" t="s" s="4">
        <v>55</v>
      </c>
      <c r="F24" t="s" s="4">
        <v>112</v>
      </c>
      <c r="G24" t="s" s="4">
        <v>57</v>
      </c>
      <c r="H24" t="s" s="4">
        <v>113</v>
      </c>
      <c r="I24" t="s" s="4">
        <v>114</v>
      </c>
      <c r="J24" t="s" s="4">
        <v>60</v>
      </c>
      <c r="K24" t="s" s="4">
        <v>112</v>
      </c>
      <c r="L24" t="s" s="4">
        <v>115</v>
      </c>
      <c r="M24" t="s" s="4">
        <v>60</v>
      </c>
      <c r="N24" t="s" s="4">
        <v>62</v>
      </c>
      <c r="O24" t="s" s="4">
        <v>60</v>
      </c>
      <c r="P24" t="s" s="4">
        <v>54</v>
      </c>
      <c r="Q24" t="s" s="4">
        <v>63</v>
      </c>
      <c r="R24" t="s" s="4">
        <v>54</v>
      </c>
      <c r="S24" t="s" s="4">
        <v>60</v>
      </c>
    </row>
    <row r="25" ht="45.0" customHeight="true">
      <c r="A25" t="s" s="4">
        <v>116</v>
      </c>
      <c r="B25" t="s" s="4">
        <v>52</v>
      </c>
      <c r="C25" t="s" s="4">
        <v>53</v>
      </c>
      <c r="D25" t="s" s="4">
        <v>54</v>
      </c>
      <c r="E25" t="s" s="4">
        <v>55</v>
      </c>
      <c r="F25" t="s" s="4">
        <v>117</v>
      </c>
      <c r="G25" t="s" s="4">
        <v>57</v>
      </c>
      <c r="H25" t="s" s="4">
        <v>118</v>
      </c>
      <c r="I25" t="s" s="4">
        <v>114</v>
      </c>
      <c r="J25" t="s" s="4">
        <v>60</v>
      </c>
      <c r="K25" t="s" s="4">
        <v>117</v>
      </c>
      <c r="L25" t="s" s="4">
        <v>119</v>
      </c>
      <c r="M25" t="s" s="4">
        <v>60</v>
      </c>
      <c r="N25" t="s" s="4">
        <v>62</v>
      </c>
      <c r="O25" t="s" s="4">
        <v>60</v>
      </c>
      <c r="P25" t="s" s="4">
        <v>54</v>
      </c>
      <c r="Q25" t="s" s="4">
        <v>63</v>
      </c>
      <c r="R25" t="s" s="4">
        <v>54</v>
      </c>
      <c r="S25" t="s" s="4">
        <v>60</v>
      </c>
    </row>
    <row r="26" ht="45.0" customHeight="true">
      <c r="A26" t="s" s="4">
        <v>120</v>
      </c>
      <c r="B26" t="s" s="4">
        <v>52</v>
      </c>
      <c r="C26" t="s" s="4">
        <v>53</v>
      </c>
      <c r="D26" t="s" s="4">
        <v>54</v>
      </c>
      <c r="E26" t="s" s="4">
        <v>55</v>
      </c>
      <c r="F26" t="s" s="4">
        <v>117</v>
      </c>
      <c r="G26" t="s" s="4">
        <v>57</v>
      </c>
      <c r="H26" t="s" s="4">
        <v>121</v>
      </c>
      <c r="I26" t="s" s="4">
        <v>92</v>
      </c>
      <c r="J26" t="s" s="4">
        <v>60</v>
      </c>
      <c r="K26" t="s" s="4">
        <v>117</v>
      </c>
      <c r="L26" t="s" s="4">
        <v>119</v>
      </c>
      <c r="M26" t="s" s="4">
        <v>60</v>
      </c>
      <c r="N26" t="s" s="4">
        <v>62</v>
      </c>
      <c r="O26" t="s" s="4">
        <v>60</v>
      </c>
      <c r="P26" t="s" s="4">
        <v>54</v>
      </c>
      <c r="Q26" t="s" s="4">
        <v>63</v>
      </c>
      <c r="R26" t="s" s="4">
        <v>54</v>
      </c>
      <c r="S26" t="s" s="4">
        <v>60</v>
      </c>
    </row>
    <row r="27" ht="45.0" customHeight="true">
      <c r="A27" t="s" s="4">
        <v>122</v>
      </c>
      <c r="B27" t="s" s="4">
        <v>52</v>
      </c>
      <c r="C27" t="s" s="4">
        <v>53</v>
      </c>
      <c r="D27" t="s" s="4">
        <v>54</v>
      </c>
      <c r="E27" t="s" s="4">
        <v>55</v>
      </c>
      <c r="F27" t="s" s="4">
        <v>117</v>
      </c>
      <c r="G27" t="s" s="4">
        <v>57</v>
      </c>
      <c r="H27" t="s" s="4">
        <v>123</v>
      </c>
      <c r="I27" t="s" s="4">
        <v>92</v>
      </c>
      <c r="J27" t="s" s="4">
        <v>60</v>
      </c>
      <c r="K27" t="s" s="4">
        <v>117</v>
      </c>
      <c r="L27" t="s" s="4">
        <v>119</v>
      </c>
      <c r="M27" t="s" s="4">
        <v>60</v>
      </c>
      <c r="N27" t="s" s="4">
        <v>62</v>
      </c>
      <c r="O27" t="s" s="4">
        <v>60</v>
      </c>
      <c r="P27" t="s" s="4">
        <v>54</v>
      </c>
      <c r="Q27" t="s" s="4">
        <v>63</v>
      </c>
      <c r="R27" t="s" s="4">
        <v>54</v>
      </c>
      <c r="S27" t="s" s="4">
        <v>60</v>
      </c>
    </row>
    <row r="28" ht="45.0" customHeight="true">
      <c r="A28" t="s" s="4">
        <v>124</v>
      </c>
      <c r="B28" t="s" s="4">
        <v>52</v>
      </c>
      <c r="C28" t="s" s="4">
        <v>53</v>
      </c>
      <c r="D28" t="s" s="4">
        <v>54</v>
      </c>
      <c r="E28" t="s" s="4">
        <v>55</v>
      </c>
      <c r="F28" t="s" s="4">
        <v>125</v>
      </c>
      <c r="G28" t="s" s="4">
        <v>57</v>
      </c>
      <c r="H28" t="s" s="4">
        <v>126</v>
      </c>
      <c r="I28" t="s" s="4">
        <v>114</v>
      </c>
      <c r="J28" t="s" s="4">
        <v>60</v>
      </c>
      <c r="K28" t="s" s="4">
        <v>125</v>
      </c>
      <c r="L28" t="s" s="4">
        <v>74</v>
      </c>
      <c r="M28" t="s" s="4">
        <v>60</v>
      </c>
      <c r="N28" t="s" s="4">
        <v>62</v>
      </c>
      <c r="O28" t="s" s="4">
        <v>60</v>
      </c>
      <c r="P28" t="s" s="4">
        <v>54</v>
      </c>
      <c r="Q28" t="s" s="4">
        <v>63</v>
      </c>
      <c r="R28" t="s" s="4">
        <v>54</v>
      </c>
      <c r="S28" t="s" s="4">
        <v>60</v>
      </c>
    </row>
    <row r="29" ht="45.0" customHeight="true">
      <c r="A29" t="s" s="4">
        <v>127</v>
      </c>
      <c r="B29" t="s" s="4">
        <v>52</v>
      </c>
      <c r="C29" t="s" s="4">
        <v>53</v>
      </c>
      <c r="D29" t="s" s="4">
        <v>54</v>
      </c>
      <c r="E29" t="s" s="4">
        <v>55</v>
      </c>
      <c r="F29" t="s" s="4">
        <v>125</v>
      </c>
      <c r="G29" t="s" s="4">
        <v>57</v>
      </c>
      <c r="H29" t="s" s="4">
        <v>128</v>
      </c>
      <c r="I29" t="s" s="4">
        <v>92</v>
      </c>
      <c r="J29" t="s" s="4">
        <v>60</v>
      </c>
      <c r="K29" t="s" s="4">
        <v>125</v>
      </c>
      <c r="L29" t="s" s="4">
        <v>74</v>
      </c>
      <c r="M29" t="s" s="4">
        <v>60</v>
      </c>
      <c r="N29" t="s" s="4">
        <v>62</v>
      </c>
      <c r="O29" t="s" s="4">
        <v>60</v>
      </c>
      <c r="P29" t="s" s="4">
        <v>54</v>
      </c>
      <c r="Q29" t="s" s="4">
        <v>63</v>
      </c>
      <c r="R29" t="s" s="4">
        <v>54</v>
      </c>
      <c r="S29" t="s" s="4">
        <v>60</v>
      </c>
    </row>
    <row r="30" ht="45.0" customHeight="true">
      <c r="A30" t="s" s="4">
        <v>129</v>
      </c>
      <c r="B30" t="s" s="4">
        <v>130</v>
      </c>
      <c r="C30" t="s" s="4">
        <v>131</v>
      </c>
      <c r="D30" t="s" s="4">
        <v>132</v>
      </c>
      <c r="E30" t="s" s="4">
        <v>55</v>
      </c>
      <c r="F30" t="s" s="4">
        <v>133</v>
      </c>
      <c r="G30" t="s" s="4">
        <v>134</v>
      </c>
      <c r="H30" t="s" s="4">
        <v>135</v>
      </c>
      <c r="I30" t="s" s="4">
        <v>136</v>
      </c>
      <c r="J30" t="s" s="4">
        <v>137</v>
      </c>
      <c r="K30" t="s" s="4">
        <v>133</v>
      </c>
      <c r="L30" t="s" s="4">
        <v>138</v>
      </c>
      <c r="M30" t="s" s="4">
        <v>139</v>
      </c>
      <c r="N30" t="s" s="4">
        <v>140</v>
      </c>
      <c r="O30" t="s" s="4">
        <v>140</v>
      </c>
      <c r="P30" t="s" s="4">
        <v>139</v>
      </c>
      <c r="Q30" t="s" s="4">
        <v>141</v>
      </c>
      <c r="R30" t="s" s="4">
        <v>139</v>
      </c>
      <c r="S30" t="s" s="4">
        <v>60</v>
      </c>
    </row>
    <row r="31" ht="45.0" customHeight="true">
      <c r="A31" t="s" s="4">
        <v>142</v>
      </c>
      <c r="B31" t="s" s="4">
        <v>130</v>
      </c>
      <c r="C31" t="s" s="4">
        <v>131</v>
      </c>
      <c r="D31" t="s" s="4">
        <v>132</v>
      </c>
      <c r="E31" t="s" s="4">
        <v>55</v>
      </c>
      <c r="F31" t="s" s="4">
        <v>143</v>
      </c>
      <c r="G31" t="s" s="4">
        <v>134</v>
      </c>
      <c r="H31" t="s" s="4">
        <v>144</v>
      </c>
      <c r="I31" t="s" s="4">
        <v>145</v>
      </c>
      <c r="J31" t="s" s="4">
        <v>137</v>
      </c>
      <c r="K31" t="s" s="4">
        <v>143</v>
      </c>
      <c r="L31" t="s" s="4">
        <v>146</v>
      </c>
      <c r="M31" t="s" s="4">
        <v>139</v>
      </c>
      <c r="N31" t="s" s="4">
        <v>147</v>
      </c>
      <c r="O31" t="s" s="4">
        <v>147</v>
      </c>
      <c r="P31" t="s" s="4">
        <v>139</v>
      </c>
      <c r="Q31" t="s" s="4">
        <v>141</v>
      </c>
      <c r="R31" t="s" s="4">
        <v>139</v>
      </c>
      <c r="S31" t="s" s="4">
        <v>60</v>
      </c>
    </row>
    <row r="32" ht="45.0" customHeight="true">
      <c r="A32" t="s" s="4">
        <v>148</v>
      </c>
      <c r="B32" t="s" s="4">
        <v>130</v>
      </c>
      <c r="C32" t="s" s="4">
        <v>131</v>
      </c>
      <c r="D32" t="s" s="4">
        <v>132</v>
      </c>
      <c r="E32" t="s" s="4">
        <v>55</v>
      </c>
      <c r="F32" t="s" s="4">
        <v>149</v>
      </c>
      <c r="G32" t="s" s="4">
        <v>150</v>
      </c>
      <c r="H32" t="s" s="4">
        <v>151</v>
      </c>
      <c r="I32" t="s" s="4">
        <v>152</v>
      </c>
      <c r="J32" t="s" s="4">
        <v>137</v>
      </c>
      <c r="K32" t="s" s="4">
        <v>149</v>
      </c>
      <c r="L32" t="s" s="4">
        <v>153</v>
      </c>
      <c r="M32" t="s" s="4">
        <v>139</v>
      </c>
      <c r="N32" t="s" s="4">
        <v>154</v>
      </c>
      <c r="O32" t="s" s="4">
        <v>154</v>
      </c>
      <c r="P32" t="s" s="4">
        <v>139</v>
      </c>
      <c r="Q32" t="s" s="4">
        <v>141</v>
      </c>
      <c r="R32" t="s" s="4">
        <v>139</v>
      </c>
      <c r="S32" t="s" s="4">
        <v>60</v>
      </c>
    </row>
    <row r="33" ht="45.0" customHeight="true">
      <c r="A33" t="s" s="4">
        <v>155</v>
      </c>
      <c r="B33" t="s" s="4">
        <v>130</v>
      </c>
      <c r="C33" t="s" s="4">
        <v>131</v>
      </c>
      <c r="D33" t="s" s="4">
        <v>132</v>
      </c>
      <c r="E33" t="s" s="4">
        <v>55</v>
      </c>
      <c r="F33" t="s" s="4">
        <v>156</v>
      </c>
      <c r="G33" t="s" s="4">
        <v>134</v>
      </c>
      <c r="H33" t="s" s="4">
        <v>157</v>
      </c>
      <c r="I33" t="s" s="4">
        <v>158</v>
      </c>
      <c r="J33" t="s" s="4">
        <v>137</v>
      </c>
      <c r="K33" t="s" s="4">
        <v>156</v>
      </c>
      <c r="L33" t="s" s="4">
        <v>159</v>
      </c>
      <c r="M33" t="s" s="4">
        <v>139</v>
      </c>
      <c r="N33" t="s" s="4">
        <v>160</v>
      </c>
      <c r="O33" t="s" s="4">
        <v>160</v>
      </c>
      <c r="P33" t="s" s="4">
        <v>139</v>
      </c>
      <c r="Q33" t="s" s="4">
        <v>141</v>
      </c>
      <c r="R33" t="s" s="4">
        <v>139</v>
      </c>
      <c r="S33" t="s" s="4">
        <v>60</v>
      </c>
    </row>
    <row r="34" ht="45.0" customHeight="true">
      <c r="A34" t="s" s="4">
        <v>161</v>
      </c>
      <c r="B34" t="s" s="4">
        <v>130</v>
      </c>
      <c r="C34" t="s" s="4">
        <v>131</v>
      </c>
      <c r="D34" t="s" s="4">
        <v>132</v>
      </c>
      <c r="E34" t="s" s="4">
        <v>55</v>
      </c>
      <c r="F34" t="s" s="4">
        <v>162</v>
      </c>
      <c r="G34" t="s" s="4">
        <v>141</v>
      </c>
      <c r="H34" t="s" s="4">
        <v>163</v>
      </c>
      <c r="I34" t="s" s="4">
        <v>164</v>
      </c>
      <c r="J34" t="s" s="4">
        <v>137</v>
      </c>
      <c r="K34" t="s" s="4">
        <v>131</v>
      </c>
      <c r="L34" t="s" s="4">
        <v>132</v>
      </c>
      <c r="M34" t="s" s="4">
        <v>139</v>
      </c>
      <c r="N34" t="s" s="4">
        <v>165</v>
      </c>
      <c r="O34" t="s" s="4">
        <v>165</v>
      </c>
      <c r="P34" t="s" s="4">
        <v>139</v>
      </c>
      <c r="Q34" t="s" s="4">
        <v>141</v>
      </c>
      <c r="R34" t="s" s="4">
        <v>139</v>
      </c>
      <c r="S34" t="s" s="4">
        <v>60</v>
      </c>
    </row>
    <row r="35" ht="45.0" customHeight="true">
      <c r="A35" t="s" s="4">
        <v>166</v>
      </c>
      <c r="B35" t="s" s="4">
        <v>130</v>
      </c>
      <c r="C35" t="s" s="4">
        <v>131</v>
      </c>
      <c r="D35" t="s" s="4">
        <v>132</v>
      </c>
      <c r="E35" t="s" s="4">
        <v>167</v>
      </c>
      <c r="F35" t="s" s="4">
        <v>168</v>
      </c>
      <c r="G35" t="s" s="4">
        <v>134</v>
      </c>
      <c r="H35" t="s" s="4">
        <v>169</v>
      </c>
      <c r="I35" t="s" s="4">
        <v>170</v>
      </c>
      <c r="J35" t="s" s="4">
        <v>137</v>
      </c>
      <c r="K35" t="s" s="4">
        <v>168</v>
      </c>
      <c r="L35" t="s" s="4">
        <v>171</v>
      </c>
      <c r="M35" t="s" s="4">
        <v>139</v>
      </c>
      <c r="N35" t="s" s="4">
        <v>172</v>
      </c>
      <c r="O35" t="s" s="4">
        <v>172</v>
      </c>
      <c r="P35" t="s" s="4">
        <v>139</v>
      </c>
      <c r="Q35" t="s" s="4">
        <v>141</v>
      </c>
      <c r="R35" t="s" s="4">
        <v>139</v>
      </c>
      <c r="S35" t="s" s="4">
        <v>60</v>
      </c>
    </row>
    <row r="36" ht="45.0" customHeight="true">
      <c r="A36" t="s" s="4">
        <v>173</v>
      </c>
      <c r="B36" t="s" s="4">
        <v>130</v>
      </c>
      <c r="C36" t="s" s="4">
        <v>131</v>
      </c>
      <c r="D36" t="s" s="4">
        <v>132</v>
      </c>
      <c r="E36" t="s" s="4">
        <v>55</v>
      </c>
      <c r="F36" t="s" s="4">
        <v>174</v>
      </c>
      <c r="G36" t="s" s="4">
        <v>175</v>
      </c>
      <c r="H36" t="s" s="4">
        <v>176</v>
      </c>
      <c r="I36" t="s" s="4">
        <v>177</v>
      </c>
      <c r="J36" t="s" s="4">
        <v>137</v>
      </c>
      <c r="K36" t="s" s="4">
        <v>174</v>
      </c>
      <c r="L36" t="s" s="4">
        <v>178</v>
      </c>
      <c r="M36" t="s" s="4">
        <v>139</v>
      </c>
      <c r="N36" t="s" s="4">
        <v>179</v>
      </c>
      <c r="O36" t="s" s="4">
        <v>179</v>
      </c>
      <c r="P36" t="s" s="4">
        <v>139</v>
      </c>
      <c r="Q36" t="s" s="4">
        <v>141</v>
      </c>
      <c r="R36" t="s" s="4">
        <v>139</v>
      </c>
      <c r="S36" t="s" s="4">
        <v>180</v>
      </c>
    </row>
    <row r="37" ht="45.0" customHeight="true">
      <c r="A37" t="s" s="4">
        <v>181</v>
      </c>
      <c r="B37" t="s" s="4">
        <v>130</v>
      </c>
      <c r="C37" t="s" s="4">
        <v>131</v>
      </c>
      <c r="D37" t="s" s="4">
        <v>132</v>
      </c>
      <c r="E37" t="s" s="4">
        <v>182</v>
      </c>
      <c r="F37" t="s" s="4">
        <v>183</v>
      </c>
      <c r="G37" t="s" s="4">
        <v>184</v>
      </c>
      <c r="H37" t="s" s="4">
        <v>185</v>
      </c>
      <c r="I37" t="s" s="4">
        <v>186</v>
      </c>
      <c r="J37" t="s" s="4">
        <v>137</v>
      </c>
      <c r="K37" t="s" s="4">
        <v>187</v>
      </c>
      <c r="L37" t="s" s="4">
        <v>188</v>
      </c>
      <c r="M37" t="s" s="4">
        <v>189</v>
      </c>
      <c r="N37" t="s" s="4">
        <v>190</v>
      </c>
      <c r="O37" t="s" s="4">
        <v>190</v>
      </c>
      <c r="P37" t="s" s="4">
        <v>139</v>
      </c>
      <c r="Q37" t="s" s="4">
        <v>141</v>
      </c>
      <c r="R37" t="s" s="4">
        <v>139</v>
      </c>
      <c r="S37" t="s" s="4">
        <v>60</v>
      </c>
    </row>
    <row r="38" ht="45.0" customHeight="true">
      <c r="A38" t="s" s="4">
        <v>191</v>
      </c>
      <c r="B38" t="s" s="4">
        <v>130</v>
      </c>
      <c r="C38" t="s" s="4">
        <v>131</v>
      </c>
      <c r="D38" t="s" s="4">
        <v>132</v>
      </c>
      <c r="E38" t="s" s="4">
        <v>55</v>
      </c>
      <c r="F38" t="s" s="4">
        <v>192</v>
      </c>
      <c r="G38" t="s" s="4">
        <v>134</v>
      </c>
      <c r="H38" t="s" s="4">
        <v>193</v>
      </c>
      <c r="I38" t="s" s="4">
        <v>194</v>
      </c>
      <c r="J38" t="s" s="4">
        <v>137</v>
      </c>
      <c r="K38" t="s" s="4">
        <v>192</v>
      </c>
      <c r="L38" t="s" s="4">
        <v>192</v>
      </c>
      <c r="M38" t="s" s="4">
        <v>139</v>
      </c>
      <c r="N38" t="s" s="4">
        <v>195</v>
      </c>
      <c r="O38" t="s" s="4">
        <v>195</v>
      </c>
      <c r="P38" t="s" s="4">
        <v>139</v>
      </c>
      <c r="Q38" t="s" s="4">
        <v>141</v>
      </c>
      <c r="R38" t="s" s="4">
        <v>139</v>
      </c>
      <c r="S38" t="s" s="4">
        <v>196</v>
      </c>
    </row>
    <row r="39" ht="45.0" customHeight="true">
      <c r="A39" t="s" s="4">
        <v>197</v>
      </c>
      <c r="B39" t="s" s="4">
        <v>130</v>
      </c>
      <c r="C39" t="s" s="4">
        <v>131</v>
      </c>
      <c r="D39" t="s" s="4">
        <v>132</v>
      </c>
      <c r="E39" t="s" s="4">
        <v>55</v>
      </c>
      <c r="F39" t="s" s="4">
        <v>198</v>
      </c>
      <c r="G39" t="s" s="4">
        <v>134</v>
      </c>
      <c r="H39" t="s" s="4">
        <v>199</v>
      </c>
      <c r="I39" t="s" s="4">
        <v>200</v>
      </c>
      <c r="J39" t="s" s="4">
        <v>137</v>
      </c>
      <c r="K39" t="s" s="4">
        <v>198</v>
      </c>
      <c r="L39" t="s" s="4">
        <v>201</v>
      </c>
      <c r="M39" t="s" s="4">
        <v>139</v>
      </c>
      <c r="N39" t="s" s="4">
        <v>202</v>
      </c>
      <c r="O39" t="s" s="4">
        <v>202</v>
      </c>
      <c r="P39" t="s" s="4">
        <v>139</v>
      </c>
      <c r="Q39" t="s" s="4">
        <v>141</v>
      </c>
      <c r="R39" t="s" s="4">
        <v>139</v>
      </c>
      <c r="S39" t="s" s="4">
        <v>60</v>
      </c>
    </row>
    <row r="40" ht="45.0" customHeight="true">
      <c r="A40" t="s" s="4">
        <v>203</v>
      </c>
      <c r="B40" t="s" s="4">
        <v>130</v>
      </c>
      <c r="C40" t="s" s="4">
        <v>131</v>
      </c>
      <c r="D40" t="s" s="4">
        <v>132</v>
      </c>
      <c r="E40" t="s" s="4">
        <v>55</v>
      </c>
      <c r="F40" t="s" s="4">
        <v>204</v>
      </c>
      <c r="G40" t="s" s="4">
        <v>134</v>
      </c>
      <c r="H40" t="s" s="4">
        <v>205</v>
      </c>
      <c r="I40" t="s" s="4">
        <v>206</v>
      </c>
      <c r="J40" t="s" s="4">
        <v>137</v>
      </c>
      <c r="K40" t="s" s="4">
        <v>204</v>
      </c>
      <c r="L40" t="s" s="4">
        <v>207</v>
      </c>
      <c r="M40" t="s" s="4">
        <v>139</v>
      </c>
      <c r="N40" t="s" s="4">
        <v>208</v>
      </c>
      <c r="O40" t="s" s="4">
        <v>209</v>
      </c>
      <c r="P40" t="s" s="4">
        <v>139</v>
      </c>
      <c r="Q40" t="s" s="4">
        <v>141</v>
      </c>
      <c r="R40" t="s" s="4">
        <v>139</v>
      </c>
      <c r="S40" t="s" s="4">
        <v>60</v>
      </c>
    </row>
    <row r="41" ht="45.0" customHeight="true">
      <c r="A41" t="s" s="4">
        <v>210</v>
      </c>
      <c r="B41" t="s" s="4">
        <v>130</v>
      </c>
      <c r="C41" t="s" s="4">
        <v>131</v>
      </c>
      <c r="D41" t="s" s="4">
        <v>132</v>
      </c>
      <c r="E41" t="s" s="4">
        <v>55</v>
      </c>
      <c r="F41" t="s" s="4">
        <v>211</v>
      </c>
      <c r="G41" t="s" s="4">
        <v>134</v>
      </c>
      <c r="H41" t="s" s="4">
        <v>212</v>
      </c>
      <c r="I41" t="s" s="4">
        <v>213</v>
      </c>
      <c r="J41" t="s" s="4">
        <v>137</v>
      </c>
      <c r="K41" t="s" s="4">
        <v>211</v>
      </c>
      <c r="L41" t="s" s="4">
        <v>214</v>
      </c>
      <c r="M41" t="s" s="4">
        <v>139</v>
      </c>
      <c r="N41" t="s" s="4">
        <v>215</v>
      </c>
      <c r="O41" t="s" s="4">
        <v>216</v>
      </c>
      <c r="P41" t="s" s="4">
        <v>139</v>
      </c>
      <c r="Q41" t="s" s="4">
        <v>141</v>
      </c>
      <c r="R41" t="s" s="4">
        <v>139</v>
      </c>
      <c r="S41" t="s" s="4">
        <v>60</v>
      </c>
    </row>
    <row r="42" ht="45.0" customHeight="true">
      <c r="A42" t="s" s="4">
        <v>217</v>
      </c>
      <c r="B42" t="s" s="4">
        <v>130</v>
      </c>
      <c r="C42" t="s" s="4">
        <v>131</v>
      </c>
      <c r="D42" t="s" s="4">
        <v>132</v>
      </c>
      <c r="E42" t="s" s="4">
        <v>55</v>
      </c>
      <c r="F42" t="s" s="4">
        <v>218</v>
      </c>
      <c r="G42" t="s" s="4">
        <v>134</v>
      </c>
      <c r="H42" t="s" s="4">
        <v>219</v>
      </c>
      <c r="I42" t="s" s="4">
        <v>220</v>
      </c>
      <c r="J42" t="s" s="4">
        <v>137</v>
      </c>
      <c r="K42" t="s" s="4">
        <v>218</v>
      </c>
      <c r="L42" t="s" s="4">
        <v>221</v>
      </c>
      <c r="M42" t="s" s="4">
        <v>139</v>
      </c>
      <c r="N42" t="s" s="4">
        <v>222</v>
      </c>
      <c r="O42" t="s" s="4">
        <v>222</v>
      </c>
      <c r="P42" t="s" s="4">
        <v>139</v>
      </c>
      <c r="Q42" t="s" s="4">
        <v>141</v>
      </c>
      <c r="R42" t="s" s="4">
        <v>139</v>
      </c>
      <c r="S42" t="s" s="4">
        <v>60</v>
      </c>
    </row>
    <row r="43" ht="45.0" customHeight="true">
      <c r="A43" t="s" s="4">
        <v>223</v>
      </c>
      <c r="B43" t="s" s="4">
        <v>130</v>
      </c>
      <c r="C43" t="s" s="4">
        <v>131</v>
      </c>
      <c r="D43" t="s" s="4">
        <v>132</v>
      </c>
      <c r="E43" t="s" s="4">
        <v>55</v>
      </c>
      <c r="F43" t="s" s="4">
        <v>224</v>
      </c>
      <c r="G43" t="s" s="4">
        <v>134</v>
      </c>
      <c r="H43" t="s" s="4">
        <v>225</v>
      </c>
      <c r="I43" t="s" s="4">
        <v>226</v>
      </c>
      <c r="J43" t="s" s="4">
        <v>137</v>
      </c>
      <c r="K43" t="s" s="4">
        <v>224</v>
      </c>
      <c r="L43" t="s" s="4">
        <v>227</v>
      </c>
      <c r="M43" t="s" s="4">
        <v>139</v>
      </c>
      <c r="N43" t="s" s="4">
        <v>228</v>
      </c>
      <c r="O43" t="s" s="4">
        <v>228</v>
      </c>
      <c r="P43" t="s" s="4">
        <v>139</v>
      </c>
      <c r="Q43" t="s" s="4">
        <v>141</v>
      </c>
      <c r="R43" t="s" s="4">
        <v>139</v>
      </c>
      <c r="S43" t="s" s="4">
        <v>60</v>
      </c>
    </row>
    <row r="44" ht="45.0" customHeight="true">
      <c r="A44" t="s" s="4">
        <v>229</v>
      </c>
      <c r="B44" t="s" s="4">
        <v>130</v>
      </c>
      <c r="C44" t="s" s="4">
        <v>131</v>
      </c>
      <c r="D44" t="s" s="4">
        <v>132</v>
      </c>
      <c r="E44" t="s" s="4">
        <v>55</v>
      </c>
      <c r="F44" t="s" s="4">
        <v>230</v>
      </c>
      <c r="G44" t="s" s="4">
        <v>134</v>
      </c>
      <c r="H44" t="s" s="4">
        <v>231</v>
      </c>
      <c r="I44" t="s" s="4">
        <v>220</v>
      </c>
      <c r="J44" t="s" s="4">
        <v>137</v>
      </c>
      <c r="K44" t="s" s="4">
        <v>230</v>
      </c>
      <c r="L44" t="s" s="4">
        <v>232</v>
      </c>
      <c r="M44" t="s" s="4">
        <v>139</v>
      </c>
      <c r="N44" t="s" s="4">
        <v>233</v>
      </c>
      <c r="O44" t="s" s="4">
        <v>233</v>
      </c>
      <c r="P44" t="s" s="4">
        <v>139</v>
      </c>
      <c r="Q44" t="s" s="4">
        <v>141</v>
      </c>
      <c r="R44" t="s" s="4">
        <v>139</v>
      </c>
      <c r="S44" t="s" s="4">
        <v>60</v>
      </c>
    </row>
    <row r="45" ht="45.0" customHeight="true">
      <c r="A45" t="s" s="4">
        <v>234</v>
      </c>
      <c r="B45" t="s" s="4">
        <v>130</v>
      </c>
      <c r="C45" t="s" s="4">
        <v>131</v>
      </c>
      <c r="D45" t="s" s="4">
        <v>132</v>
      </c>
      <c r="E45" t="s" s="4">
        <v>55</v>
      </c>
      <c r="F45" t="s" s="4">
        <v>235</v>
      </c>
      <c r="G45" t="s" s="4">
        <v>134</v>
      </c>
      <c r="H45" t="s" s="4">
        <v>236</v>
      </c>
      <c r="I45" t="s" s="4">
        <v>237</v>
      </c>
      <c r="J45" t="s" s="4">
        <v>137</v>
      </c>
      <c r="K45" t="s" s="4">
        <v>235</v>
      </c>
      <c r="L45" t="s" s="4">
        <v>238</v>
      </c>
      <c r="M45" t="s" s="4">
        <v>139</v>
      </c>
      <c r="N45" t="s" s="4">
        <v>239</v>
      </c>
      <c r="O45" t="s" s="4">
        <v>239</v>
      </c>
      <c r="P45" t="s" s="4">
        <v>139</v>
      </c>
      <c r="Q45" t="s" s="4">
        <v>141</v>
      </c>
      <c r="R45" t="s" s="4">
        <v>139</v>
      </c>
      <c r="S45" t="s" s="4">
        <v>60</v>
      </c>
    </row>
    <row r="46" ht="45.0" customHeight="true">
      <c r="A46" t="s" s="4">
        <v>240</v>
      </c>
      <c r="B46" t="s" s="4">
        <v>130</v>
      </c>
      <c r="C46" t="s" s="4">
        <v>131</v>
      </c>
      <c r="D46" t="s" s="4">
        <v>132</v>
      </c>
      <c r="E46" t="s" s="4">
        <v>55</v>
      </c>
      <c r="F46" t="s" s="4">
        <v>241</v>
      </c>
      <c r="G46" t="s" s="4">
        <v>150</v>
      </c>
      <c r="H46" t="s" s="4">
        <v>242</v>
      </c>
      <c r="I46" t="s" s="4">
        <v>243</v>
      </c>
      <c r="J46" t="s" s="4">
        <v>137</v>
      </c>
      <c r="K46" t="s" s="4">
        <v>241</v>
      </c>
      <c r="L46" t="s" s="4">
        <v>188</v>
      </c>
      <c r="M46" t="s" s="4">
        <v>139</v>
      </c>
      <c r="N46" t="s" s="4">
        <v>244</v>
      </c>
      <c r="O46" t="s" s="4">
        <v>244</v>
      </c>
      <c r="P46" t="s" s="4">
        <v>139</v>
      </c>
      <c r="Q46" t="s" s="4">
        <v>141</v>
      </c>
      <c r="R46" t="s" s="4">
        <v>139</v>
      </c>
      <c r="S46" t="s" s="4">
        <v>60</v>
      </c>
    </row>
    <row r="47" ht="45.0" customHeight="true">
      <c r="A47" t="s" s="4">
        <v>245</v>
      </c>
      <c r="B47" t="s" s="4">
        <v>130</v>
      </c>
      <c r="C47" t="s" s="4">
        <v>131</v>
      </c>
      <c r="D47" t="s" s="4">
        <v>132</v>
      </c>
      <c r="E47" t="s" s="4">
        <v>55</v>
      </c>
      <c r="F47" t="s" s="4">
        <v>246</v>
      </c>
      <c r="G47" t="s" s="4">
        <v>150</v>
      </c>
      <c r="H47" t="s" s="4">
        <v>247</v>
      </c>
      <c r="I47" t="s" s="4">
        <v>248</v>
      </c>
      <c r="J47" t="s" s="4">
        <v>137</v>
      </c>
      <c r="K47" t="s" s="4">
        <v>246</v>
      </c>
      <c r="L47" t="s" s="4">
        <v>132</v>
      </c>
      <c r="M47" t="s" s="4">
        <v>139</v>
      </c>
      <c r="N47" t="s" s="4">
        <v>249</v>
      </c>
      <c r="O47" t="s" s="4">
        <v>249</v>
      </c>
      <c r="P47" t="s" s="4">
        <v>139</v>
      </c>
      <c r="Q47" t="s" s="4">
        <v>141</v>
      </c>
      <c r="R47" t="s" s="4">
        <v>139</v>
      </c>
      <c r="S47" t="s" s="4">
        <v>60</v>
      </c>
    </row>
    <row r="48" ht="45.0" customHeight="true">
      <c r="A48" t="s" s="4">
        <v>250</v>
      </c>
      <c r="B48" t="s" s="4">
        <v>130</v>
      </c>
      <c r="C48" t="s" s="4">
        <v>131</v>
      </c>
      <c r="D48" t="s" s="4">
        <v>132</v>
      </c>
      <c r="E48" t="s" s="4">
        <v>55</v>
      </c>
      <c r="F48" t="s" s="4">
        <v>246</v>
      </c>
      <c r="G48" t="s" s="4">
        <v>150</v>
      </c>
      <c r="H48" t="s" s="4">
        <v>251</v>
      </c>
      <c r="I48" t="s" s="4">
        <v>252</v>
      </c>
      <c r="J48" t="s" s="4">
        <v>137</v>
      </c>
      <c r="K48" t="s" s="4">
        <v>246</v>
      </c>
      <c r="L48" t="s" s="4">
        <v>132</v>
      </c>
      <c r="M48" t="s" s="4">
        <v>139</v>
      </c>
      <c r="N48" t="s" s="4">
        <v>253</v>
      </c>
      <c r="O48" t="s" s="4">
        <v>253</v>
      </c>
      <c r="P48" t="s" s="4">
        <v>139</v>
      </c>
      <c r="Q48" t="s" s="4">
        <v>141</v>
      </c>
      <c r="R48" t="s" s="4">
        <v>139</v>
      </c>
      <c r="S48" t="s" s="4">
        <v>60</v>
      </c>
    </row>
    <row r="49" ht="45.0" customHeight="true">
      <c r="A49" t="s" s="4">
        <v>254</v>
      </c>
      <c r="B49" t="s" s="4">
        <v>130</v>
      </c>
      <c r="C49" t="s" s="4">
        <v>131</v>
      </c>
      <c r="D49" t="s" s="4">
        <v>132</v>
      </c>
      <c r="E49" t="s" s="4">
        <v>55</v>
      </c>
      <c r="F49" t="s" s="4">
        <v>255</v>
      </c>
      <c r="G49" t="s" s="4">
        <v>150</v>
      </c>
      <c r="H49" t="s" s="4">
        <v>256</v>
      </c>
      <c r="I49" t="s" s="4">
        <v>257</v>
      </c>
      <c r="J49" t="s" s="4">
        <v>137</v>
      </c>
      <c r="K49" t="s" s="4">
        <v>255</v>
      </c>
      <c r="L49" t="s" s="4">
        <v>132</v>
      </c>
      <c r="M49" t="s" s="4">
        <v>139</v>
      </c>
      <c r="N49" t="s" s="4">
        <v>258</v>
      </c>
      <c r="O49" t="s" s="4">
        <v>258</v>
      </c>
      <c r="P49" t="s" s="4">
        <v>139</v>
      </c>
      <c r="Q49" t="s" s="4">
        <v>141</v>
      </c>
      <c r="R49" t="s" s="4">
        <v>139</v>
      </c>
      <c r="S49" t="s" s="4">
        <v>60</v>
      </c>
    </row>
    <row r="50" ht="45.0" customHeight="true">
      <c r="A50" t="s" s="4">
        <v>259</v>
      </c>
      <c r="B50" t="s" s="4">
        <v>130</v>
      </c>
      <c r="C50" t="s" s="4">
        <v>131</v>
      </c>
      <c r="D50" t="s" s="4">
        <v>132</v>
      </c>
      <c r="E50" t="s" s="4">
        <v>55</v>
      </c>
      <c r="F50" t="s" s="4">
        <v>255</v>
      </c>
      <c r="G50" t="s" s="4">
        <v>150</v>
      </c>
      <c r="H50" t="s" s="4">
        <v>260</v>
      </c>
      <c r="I50" t="s" s="4">
        <v>261</v>
      </c>
      <c r="J50" t="s" s="4">
        <v>137</v>
      </c>
      <c r="K50" t="s" s="4">
        <v>255</v>
      </c>
      <c r="L50" t="s" s="4">
        <v>132</v>
      </c>
      <c r="M50" t="s" s="4">
        <v>139</v>
      </c>
      <c r="N50" t="s" s="4">
        <v>262</v>
      </c>
      <c r="O50" t="s" s="4">
        <v>262</v>
      </c>
      <c r="P50" t="s" s="4">
        <v>139</v>
      </c>
      <c r="Q50" t="s" s="4">
        <v>141</v>
      </c>
      <c r="R50" t="s" s="4">
        <v>139</v>
      </c>
      <c r="S50" t="s" s="4">
        <v>60</v>
      </c>
    </row>
    <row r="51" ht="45.0" customHeight="true">
      <c r="A51" t="s" s="4">
        <v>263</v>
      </c>
      <c r="B51" t="s" s="4">
        <v>52</v>
      </c>
      <c r="C51" t="s" s="4">
        <v>53</v>
      </c>
      <c r="D51" t="s" s="4">
        <v>188</v>
      </c>
      <c r="E51" t="s" s="4">
        <v>55</v>
      </c>
      <c r="F51" t="s" s="4">
        <v>264</v>
      </c>
      <c r="G51" t="s" s="4">
        <v>134</v>
      </c>
      <c r="H51" t="s" s="4">
        <v>265</v>
      </c>
      <c r="I51" t="s" s="4">
        <v>266</v>
      </c>
      <c r="J51" t="s" s="4">
        <v>137</v>
      </c>
      <c r="K51" t="s" s="4">
        <v>264</v>
      </c>
      <c r="L51" t="s" s="4">
        <v>267</v>
      </c>
      <c r="M51" t="s" s="4">
        <v>139</v>
      </c>
      <c r="N51" t="s" s="4">
        <v>268</v>
      </c>
      <c r="O51" t="s" s="4">
        <v>268</v>
      </c>
      <c r="P51" t="s" s="4">
        <v>139</v>
      </c>
      <c r="Q51" t="s" s="4">
        <v>141</v>
      </c>
      <c r="R51" t="s" s="4">
        <v>139</v>
      </c>
      <c r="S51" t="s" s="4">
        <v>60</v>
      </c>
    </row>
  </sheetData>
  <mergeCells>
    <mergeCell ref="A2:C2"/>
    <mergeCell ref="D2:F2"/>
    <mergeCell ref="G2:I2"/>
    <mergeCell ref="A3:C3"/>
    <mergeCell ref="D3:F3"/>
    <mergeCell ref="G3:I3"/>
    <mergeCell ref="A6:S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167</v>
      </c>
    </row>
    <row r="2">
      <c r="A2" t="s">
        <v>55</v>
      </c>
    </row>
    <row r="3">
      <c r="A3" t="s">
        <v>269</v>
      </c>
    </row>
    <row r="4">
      <c r="A4" t="s">
        <v>182</v>
      </c>
    </row>
  </sheetData>
  <pageMargins bottom="0.75" footer="0.3" header="0.3" left="0.7" right="0.7" top="0.75"/>
</worksheet>
</file>

<file path=xl/worksheets/sheet3.xml><?xml version="1.0" encoding="utf-8"?>
<worksheet xmlns="http://schemas.openxmlformats.org/spreadsheetml/2006/main">
  <dimension ref="A1:G47"/>
  <sheetViews>
    <sheetView workbookViewId="0"/>
  </sheetViews>
  <sheetFormatPr defaultRowHeight="15.0"/>
  <cols>
    <col min="3" max="3" width="63.25" customWidth="true" bestFit="true"/>
    <col min="4" max="4" width="63.25" customWidth="true" bestFit="true"/>
    <col min="5" max="5" width="63.25" customWidth="true" bestFit="true"/>
    <col min="6" max="6" width="113.4296875" customWidth="true" bestFit="true"/>
    <col min="1" max="1" width="9.43359375" customWidth="true" bestFit="true"/>
    <col min="2" max="2" width="30.2421875" customWidth="true" bestFit="true"/>
  </cols>
  <sheetData>
    <row r="1" hidden="true">
      <c r="B1"/>
      <c r="C1" t="s">
        <v>270</v>
      </c>
      <c r="D1" t="s">
        <v>270</v>
      </c>
      <c r="E1" t="s">
        <v>270</v>
      </c>
      <c r="F1" t="s">
        <v>9</v>
      </c>
    </row>
    <row r="2" hidden="true">
      <c r="B2"/>
      <c r="C2" t="s">
        <v>271</v>
      </c>
      <c r="D2" t="s">
        <v>272</v>
      </c>
      <c r="E2" t="s">
        <v>273</v>
      </c>
      <c r="F2" t="s">
        <v>274</v>
      </c>
    </row>
    <row r="3">
      <c r="A3" t="s" s="1">
        <v>275</v>
      </c>
      <c r="B3" s="1"/>
      <c r="C3" t="s" s="1">
        <v>276</v>
      </c>
      <c r="D3" t="s" s="1">
        <v>277</v>
      </c>
      <c r="E3" t="s" s="1">
        <v>278</v>
      </c>
      <c r="F3" t="s" s="1">
        <v>279</v>
      </c>
    </row>
    <row r="4" ht="45.0" customHeight="true">
      <c r="A4" t="s" s="4">
        <v>58</v>
      </c>
      <c r="B4" t="s" s="4">
        <v>280</v>
      </c>
      <c r="C4" t="s" s="4">
        <v>281</v>
      </c>
      <c r="D4" t="s" s="4">
        <v>281</v>
      </c>
      <c r="E4" t="s" s="4">
        <v>281</v>
      </c>
      <c r="F4" t="s" s="4">
        <v>281</v>
      </c>
    </row>
    <row r="5" ht="45.0" customHeight="true">
      <c r="A5" t="s" s="4">
        <v>65</v>
      </c>
      <c r="B5" t="s" s="4">
        <v>282</v>
      </c>
      <c r="C5" t="s" s="4">
        <v>283</v>
      </c>
      <c r="D5" t="s" s="4">
        <v>283</v>
      </c>
      <c r="E5" t="s" s="4">
        <v>283</v>
      </c>
      <c r="F5" t="s" s="4">
        <v>283</v>
      </c>
    </row>
    <row r="6" ht="45.0" customHeight="true">
      <c r="A6" t="s" s="4">
        <v>68</v>
      </c>
      <c r="B6" t="s" s="4">
        <v>284</v>
      </c>
      <c r="C6" t="s" s="4">
        <v>285</v>
      </c>
      <c r="D6" t="s" s="4">
        <v>285</v>
      </c>
      <c r="E6" t="s" s="4">
        <v>285</v>
      </c>
      <c r="F6" t="s" s="4">
        <v>285</v>
      </c>
    </row>
    <row r="7" ht="45.0" customHeight="true">
      <c r="A7" t="s" s="4">
        <v>72</v>
      </c>
      <c r="B7" t="s" s="4">
        <v>286</v>
      </c>
      <c r="C7" t="s" s="4">
        <v>287</v>
      </c>
      <c r="D7" t="s" s="4">
        <v>287</v>
      </c>
      <c r="E7" t="s" s="4">
        <v>287</v>
      </c>
      <c r="F7" t="s" s="4">
        <v>287</v>
      </c>
    </row>
    <row r="8" ht="45.0" customHeight="true">
      <c r="A8" t="s" s="4">
        <v>76</v>
      </c>
      <c r="B8" t="s" s="4">
        <v>288</v>
      </c>
      <c r="C8" t="s" s="4">
        <v>289</v>
      </c>
      <c r="D8" t="s" s="4">
        <v>289</v>
      </c>
      <c r="E8" t="s" s="4">
        <v>289</v>
      </c>
      <c r="F8" t="s" s="4">
        <v>289</v>
      </c>
    </row>
    <row r="9" ht="45.0" customHeight="true">
      <c r="A9" t="s" s="4">
        <v>79</v>
      </c>
      <c r="B9" t="s" s="4">
        <v>290</v>
      </c>
      <c r="C9" t="s" s="4">
        <v>291</v>
      </c>
      <c r="D9" t="s" s="4">
        <v>291</v>
      </c>
      <c r="E9" t="s" s="4">
        <v>291</v>
      </c>
      <c r="F9" t="s" s="4">
        <v>291</v>
      </c>
    </row>
    <row r="10" ht="45.0" customHeight="true">
      <c r="A10" t="s" s="4">
        <v>82</v>
      </c>
      <c r="B10" t="s" s="4">
        <v>292</v>
      </c>
      <c r="C10" t="s" s="4">
        <v>293</v>
      </c>
      <c r="D10" t="s" s="4">
        <v>293</v>
      </c>
      <c r="E10" t="s" s="4">
        <v>293</v>
      </c>
      <c r="F10" t="s" s="4">
        <v>293</v>
      </c>
    </row>
    <row r="11" ht="45.0" customHeight="true">
      <c r="A11" t="s" s="4">
        <v>87</v>
      </c>
      <c r="B11" t="s" s="4">
        <v>294</v>
      </c>
      <c r="C11" t="s" s="4">
        <v>295</v>
      </c>
      <c r="D11" t="s" s="4">
        <v>295</v>
      </c>
      <c r="E11" t="s" s="4">
        <v>295</v>
      </c>
      <c r="F11" t="s" s="4">
        <v>295</v>
      </c>
    </row>
    <row r="12" ht="45.0" customHeight="true">
      <c r="A12" t="s" s="4">
        <v>91</v>
      </c>
      <c r="B12" t="s" s="4">
        <v>296</v>
      </c>
      <c r="C12" t="s" s="4">
        <v>297</v>
      </c>
      <c r="D12" t="s" s="4">
        <v>297</v>
      </c>
      <c r="E12" t="s" s="4">
        <v>297</v>
      </c>
      <c r="F12" t="s" s="4">
        <v>297</v>
      </c>
    </row>
    <row r="13" ht="45.0" customHeight="true">
      <c r="A13" t="s" s="4">
        <v>94</v>
      </c>
      <c r="B13" t="s" s="4">
        <v>298</v>
      </c>
      <c r="C13" t="s" s="4">
        <v>299</v>
      </c>
      <c r="D13" t="s" s="4">
        <v>299</v>
      </c>
      <c r="E13" t="s" s="4">
        <v>299</v>
      </c>
      <c r="F13" t="s" s="4">
        <v>299</v>
      </c>
    </row>
    <row r="14" ht="45.0" customHeight="true">
      <c r="A14" t="s" s="4">
        <v>97</v>
      </c>
      <c r="B14" t="s" s="4">
        <v>300</v>
      </c>
      <c r="C14" t="s" s="4">
        <v>301</v>
      </c>
      <c r="D14" t="s" s="4">
        <v>301</v>
      </c>
      <c r="E14" t="s" s="4">
        <v>301</v>
      </c>
      <c r="F14" t="s" s="4">
        <v>301</v>
      </c>
    </row>
    <row r="15" ht="45.0" customHeight="true">
      <c r="A15" t="s" s="4">
        <v>100</v>
      </c>
      <c r="B15" t="s" s="4">
        <v>302</v>
      </c>
      <c r="C15" t="s" s="4">
        <v>303</v>
      </c>
      <c r="D15" t="s" s="4">
        <v>303</v>
      </c>
      <c r="E15" t="s" s="4">
        <v>303</v>
      </c>
      <c r="F15" t="s" s="4">
        <v>303</v>
      </c>
    </row>
    <row r="16" ht="45.0" customHeight="true">
      <c r="A16" t="s" s="4">
        <v>103</v>
      </c>
      <c r="B16" t="s" s="4">
        <v>304</v>
      </c>
      <c r="C16" t="s" s="4">
        <v>305</v>
      </c>
      <c r="D16" t="s" s="4">
        <v>305</v>
      </c>
      <c r="E16" t="s" s="4">
        <v>305</v>
      </c>
      <c r="F16" t="s" s="4">
        <v>305</v>
      </c>
    </row>
    <row r="17" ht="45.0" customHeight="true">
      <c r="A17" t="s" s="4">
        <v>105</v>
      </c>
      <c r="B17" t="s" s="4">
        <v>306</v>
      </c>
      <c r="C17" t="s" s="4">
        <v>307</v>
      </c>
      <c r="D17" t="s" s="4">
        <v>307</v>
      </c>
      <c r="E17" t="s" s="4">
        <v>307</v>
      </c>
      <c r="F17" t="s" s="4">
        <v>307</v>
      </c>
    </row>
    <row r="18" ht="45.0" customHeight="true">
      <c r="A18" t="s" s="4">
        <v>107</v>
      </c>
      <c r="B18" t="s" s="4">
        <v>308</v>
      </c>
      <c r="C18" t="s" s="4">
        <v>309</v>
      </c>
      <c r="D18" t="s" s="4">
        <v>309</v>
      </c>
      <c r="E18" t="s" s="4">
        <v>309</v>
      </c>
      <c r="F18" t="s" s="4">
        <v>309</v>
      </c>
    </row>
    <row r="19" ht="45.0" customHeight="true">
      <c r="A19" t="s" s="4">
        <v>109</v>
      </c>
      <c r="B19" t="s" s="4">
        <v>310</v>
      </c>
      <c r="C19" t="s" s="4">
        <v>311</v>
      </c>
      <c r="D19" t="s" s="4">
        <v>311</v>
      </c>
      <c r="E19" t="s" s="4">
        <v>311</v>
      </c>
      <c r="F19" t="s" s="4">
        <v>311</v>
      </c>
    </row>
    <row r="20" ht="45.0" customHeight="true">
      <c r="A20" t="s" s="4">
        <v>113</v>
      </c>
      <c r="B20" t="s" s="4">
        <v>312</v>
      </c>
      <c r="C20" t="s" s="4">
        <v>313</v>
      </c>
      <c r="D20" t="s" s="4">
        <v>313</v>
      </c>
      <c r="E20" t="s" s="4">
        <v>313</v>
      </c>
      <c r="F20" t="s" s="4">
        <v>313</v>
      </c>
    </row>
    <row r="21" ht="45.0" customHeight="true">
      <c r="A21" t="s" s="4">
        <v>118</v>
      </c>
      <c r="B21" t="s" s="4">
        <v>314</v>
      </c>
      <c r="C21" t="s" s="4">
        <v>315</v>
      </c>
      <c r="D21" t="s" s="4">
        <v>315</v>
      </c>
      <c r="E21" t="s" s="4">
        <v>315</v>
      </c>
      <c r="F21" t="s" s="4">
        <v>315</v>
      </c>
    </row>
    <row r="22" ht="45.0" customHeight="true">
      <c r="A22" t="s" s="4">
        <v>121</v>
      </c>
      <c r="B22" t="s" s="4">
        <v>316</v>
      </c>
      <c r="C22" t="s" s="4">
        <v>317</v>
      </c>
      <c r="D22" t="s" s="4">
        <v>317</v>
      </c>
      <c r="E22" t="s" s="4">
        <v>317</v>
      </c>
      <c r="F22" t="s" s="4">
        <v>317</v>
      </c>
    </row>
    <row r="23" ht="45.0" customHeight="true">
      <c r="A23" t="s" s="4">
        <v>123</v>
      </c>
      <c r="B23" t="s" s="4">
        <v>318</v>
      </c>
      <c r="C23" t="s" s="4">
        <v>319</v>
      </c>
      <c r="D23" t="s" s="4">
        <v>319</v>
      </c>
      <c r="E23" t="s" s="4">
        <v>319</v>
      </c>
      <c r="F23" t="s" s="4">
        <v>319</v>
      </c>
    </row>
    <row r="24" ht="45.0" customHeight="true">
      <c r="A24" t="s" s="4">
        <v>126</v>
      </c>
      <c r="B24" t="s" s="4">
        <v>320</v>
      </c>
      <c r="C24" t="s" s="4">
        <v>321</v>
      </c>
      <c r="D24" t="s" s="4">
        <v>321</v>
      </c>
      <c r="E24" t="s" s="4">
        <v>321</v>
      </c>
      <c r="F24" t="s" s="4">
        <v>321</v>
      </c>
    </row>
    <row r="25" ht="45.0" customHeight="true">
      <c r="A25" t="s" s="4">
        <v>128</v>
      </c>
      <c r="B25" t="s" s="4">
        <v>322</v>
      </c>
      <c r="C25" t="s" s="4">
        <v>323</v>
      </c>
      <c r="D25" t="s" s="4">
        <v>323</v>
      </c>
      <c r="E25" t="s" s="4">
        <v>323</v>
      </c>
      <c r="F25" t="s" s="4">
        <v>323</v>
      </c>
    </row>
    <row r="26" ht="45.0" customHeight="true">
      <c r="A26" t="s" s="4">
        <v>135</v>
      </c>
      <c r="B26" t="s" s="4">
        <v>324</v>
      </c>
      <c r="C26" t="s" s="4">
        <v>325</v>
      </c>
      <c r="D26" t="s" s="4">
        <v>326</v>
      </c>
      <c r="E26" t="s" s="4">
        <v>327</v>
      </c>
      <c r="F26" t="s" s="4">
        <v>328</v>
      </c>
    </row>
    <row r="27" ht="45.0" customHeight="true">
      <c r="A27" t="s" s="4">
        <v>144</v>
      </c>
      <c r="B27" t="s" s="4">
        <v>329</v>
      </c>
      <c r="C27" t="s" s="4">
        <v>330</v>
      </c>
      <c r="D27" t="s" s="4">
        <v>327</v>
      </c>
      <c r="E27" t="s" s="4">
        <v>331</v>
      </c>
      <c r="F27" t="s" s="4">
        <v>332</v>
      </c>
    </row>
    <row r="28" ht="45.0" customHeight="true">
      <c r="A28" t="s" s="4">
        <v>151</v>
      </c>
      <c r="B28" t="s" s="4">
        <v>333</v>
      </c>
      <c r="C28" t="s" s="4">
        <v>334</v>
      </c>
      <c r="D28" t="s" s="4">
        <v>335</v>
      </c>
      <c r="E28" t="s" s="4">
        <v>331</v>
      </c>
      <c r="F28" t="s" s="4">
        <v>336</v>
      </c>
    </row>
    <row r="29" ht="45.0" customHeight="true">
      <c r="A29" t="s" s="4">
        <v>157</v>
      </c>
      <c r="B29" t="s" s="4">
        <v>337</v>
      </c>
      <c r="C29" t="s" s="4">
        <v>338</v>
      </c>
      <c r="D29" t="s" s="4">
        <v>339</v>
      </c>
      <c r="E29" t="s" s="4">
        <v>340</v>
      </c>
      <c r="F29" t="s" s="4">
        <v>321</v>
      </c>
    </row>
    <row r="30" ht="45.0" customHeight="true">
      <c r="A30" t="s" s="4">
        <v>163</v>
      </c>
      <c r="B30" t="s" s="4">
        <v>341</v>
      </c>
      <c r="C30" t="s" s="4">
        <v>342</v>
      </c>
      <c r="D30" t="s" s="4">
        <v>343</v>
      </c>
      <c r="E30" t="s" s="4">
        <v>344</v>
      </c>
      <c r="F30" t="s" s="4">
        <v>345</v>
      </c>
    </row>
    <row r="31" ht="45.0" customHeight="true">
      <c r="A31" t="s" s="4">
        <v>169</v>
      </c>
      <c r="B31" t="s" s="4">
        <v>346</v>
      </c>
      <c r="C31" t="s" s="4">
        <v>347</v>
      </c>
      <c r="D31" t="s" s="4">
        <v>348</v>
      </c>
      <c r="E31" t="s" s="4">
        <v>349</v>
      </c>
      <c r="F31" t="s" s="4">
        <v>350</v>
      </c>
    </row>
    <row r="32" ht="45.0" customHeight="true">
      <c r="A32" t="s" s="4">
        <v>176</v>
      </c>
      <c r="B32" t="s" s="4">
        <v>351</v>
      </c>
      <c r="C32" t="s" s="4">
        <v>352</v>
      </c>
      <c r="D32" t="s" s="4">
        <v>353</v>
      </c>
      <c r="E32" t="s" s="4">
        <v>354</v>
      </c>
      <c r="F32" t="s" s="4">
        <v>355</v>
      </c>
    </row>
    <row r="33" ht="45.0" customHeight="true">
      <c r="A33" t="s" s="4">
        <v>185</v>
      </c>
      <c r="B33" t="s" s="4">
        <v>356</v>
      </c>
      <c r="C33" t="s" s="4">
        <v>357</v>
      </c>
      <c r="D33" t="s" s="4">
        <v>358</v>
      </c>
      <c r="E33" t="s" s="4">
        <v>359</v>
      </c>
      <c r="F33" t="s" s="4">
        <v>360</v>
      </c>
    </row>
    <row r="34" ht="45.0" customHeight="true">
      <c r="A34" t="s" s="4">
        <v>193</v>
      </c>
      <c r="B34" t="s" s="4">
        <v>361</v>
      </c>
      <c r="C34" t="s" s="4">
        <v>362</v>
      </c>
      <c r="D34" t="s" s="4">
        <v>363</v>
      </c>
      <c r="E34" t="s" s="4">
        <v>363</v>
      </c>
      <c r="F34" t="s" s="4">
        <v>364</v>
      </c>
    </row>
    <row r="35" ht="45.0" customHeight="true">
      <c r="A35" t="s" s="4">
        <v>199</v>
      </c>
      <c r="B35" t="s" s="4">
        <v>365</v>
      </c>
      <c r="C35" t="s" s="4">
        <v>366</v>
      </c>
      <c r="D35" t="s" s="4">
        <v>367</v>
      </c>
      <c r="E35" t="s" s="4">
        <v>368</v>
      </c>
      <c r="F35" t="s" s="4">
        <v>369</v>
      </c>
    </row>
    <row r="36" ht="45.0" customHeight="true">
      <c r="A36" t="s" s="4">
        <v>205</v>
      </c>
      <c r="B36" t="s" s="4">
        <v>370</v>
      </c>
      <c r="C36" t="s" s="4">
        <v>371</v>
      </c>
      <c r="D36" t="s" s="4">
        <v>372</v>
      </c>
      <c r="E36" t="s" s="4">
        <v>373</v>
      </c>
      <c r="F36" t="s" s="4">
        <v>374</v>
      </c>
    </row>
    <row r="37" ht="45.0" customHeight="true">
      <c r="A37" t="s" s="4">
        <v>212</v>
      </c>
      <c r="B37" t="s" s="4">
        <v>375</v>
      </c>
      <c r="C37" t="s" s="4">
        <v>376</v>
      </c>
      <c r="D37" t="s" s="4">
        <v>377</v>
      </c>
      <c r="E37" t="s" s="4">
        <v>368</v>
      </c>
      <c r="F37" t="s" s="4">
        <v>378</v>
      </c>
    </row>
    <row r="38" ht="45.0" customHeight="true">
      <c r="A38" t="s" s="4">
        <v>219</v>
      </c>
      <c r="B38" t="s" s="4">
        <v>379</v>
      </c>
      <c r="C38" t="s" s="4">
        <v>380</v>
      </c>
      <c r="D38" t="s" s="4">
        <v>381</v>
      </c>
      <c r="E38" t="s" s="4">
        <v>382</v>
      </c>
      <c r="F38" t="s" s="4">
        <v>383</v>
      </c>
    </row>
    <row r="39" ht="45.0" customHeight="true">
      <c r="A39" t="s" s="4">
        <v>225</v>
      </c>
      <c r="B39" t="s" s="4">
        <v>384</v>
      </c>
      <c r="C39" t="s" s="4">
        <v>385</v>
      </c>
      <c r="D39" t="s" s="4">
        <v>386</v>
      </c>
      <c r="E39" t="s" s="4">
        <v>344</v>
      </c>
      <c r="F39" t="s" s="4">
        <v>387</v>
      </c>
    </row>
    <row r="40" ht="45.0" customHeight="true">
      <c r="A40" t="s" s="4">
        <v>231</v>
      </c>
      <c r="B40" t="s" s="4">
        <v>388</v>
      </c>
      <c r="C40" t="s" s="4">
        <v>389</v>
      </c>
      <c r="D40" t="s" s="4">
        <v>390</v>
      </c>
      <c r="E40" t="s" s="4">
        <v>391</v>
      </c>
      <c r="F40" t="s" s="4">
        <v>311</v>
      </c>
    </row>
    <row r="41" ht="45.0" customHeight="true">
      <c r="A41" t="s" s="4">
        <v>236</v>
      </c>
      <c r="B41" t="s" s="4">
        <v>392</v>
      </c>
      <c r="C41" t="s" s="4">
        <v>393</v>
      </c>
      <c r="D41" t="s" s="4">
        <v>394</v>
      </c>
      <c r="E41" t="s" s="4">
        <v>395</v>
      </c>
      <c r="F41" t="s" s="4">
        <v>396</v>
      </c>
    </row>
    <row r="42" ht="45.0" customHeight="true">
      <c r="A42" t="s" s="4">
        <v>242</v>
      </c>
      <c r="B42" t="s" s="4">
        <v>397</v>
      </c>
      <c r="C42" t="s" s="4">
        <v>398</v>
      </c>
      <c r="D42" t="s" s="4">
        <v>399</v>
      </c>
      <c r="E42" t="s" s="4">
        <v>400</v>
      </c>
      <c r="F42" t="s" s="4">
        <v>401</v>
      </c>
    </row>
    <row r="43" ht="45.0" customHeight="true">
      <c r="A43" t="s" s="4">
        <v>247</v>
      </c>
      <c r="B43" t="s" s="4">
        <v>402</v>
      </c>
      <c r="C43" t="s" s="4">
        <v>398</v>
      </c>
      <c r="D43" t="s" s="4">
        <v>399</v>
      </c>
      <c r="E43" t="s" s="4">
        <v>400</v>
      </c>
      <c r="F43" t="s" s="4">
        <v>401</v>
      </c>
    </row>
    <row r="44" ht="45.0" customHeight="true">
      <c r="A44" t="s" s="4">
        <v>251</v>
      </c>
      <c r="B44" t="s" s="4">
        <v>403</v>
      </c>
      <c r="C44" t="s" s="4">
        <v>398</v>
      </c>
      <c r="D44" t="s" s="4">
        <v>399</v>
      </c>
      <c r="E44" t="s" s="4">
        <v>400</v>
      </c>
      <c r="F44" t="s" s="4">
        <v>401</v>
      </c>
    </row>
    <row r="45" ht="45.0" customHeight="true">
      <c r="A45" t="s" s="4">
        <v>256</v>
      </c>
      <c r="B45" t="s" s="4">
        <v>404</v>
      </c>
      <c r="C45" t="s" s="4">
        <v>398</v>
      </c>
      <c r="D45" t="s" s="4">
        <v>399</v>
      </c>
      <c r="E45" t="s" s="4">
        <v>400</v>
      </c>
      <c r="F45" t="s" s="4">
        <v>401</v>
      </c>
    </row>
    <row r="46" ht="45.0" customHeight="true">
      <c r="A46" t="s" s="4">
        <v>260</v>
      </c>
      <c r="B46" t="s" s="4">
        <v>405</v>
      </c>
      <c r="C46" t="s" s="4">
        <v>398</v>
      </c>
      <c r="D46" t="s" s="4">
        <v>399</v>
      </c>
      <c r="E46" t="s" s="4">
        <v>400</v>
      </c>
      <c r="F46" t="s" s="4">
        <v>401</v>
      </c>
    </row>
    <row r="47" ht="45.0" customHeight="true">
      <c r="A47" t="s" s="4">
        <v>265</v>
      </c>
      <c r="B47" t="s" s="4">
        <v>406</v>
      </c>
      <c r="C47" t="s" s="4">
        <v>407</v>
      </c>
      <c r="D47" t="s" s="4">
        <v>408</v>
      </c>
      <c r="E47" t="s" s="4">
        <v>381</v>
      </c>
      <c r="F47" t="s" s="4">
        <v>409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2019-06-21T19:27:18Z</dcterms:created>
  <dc:creator>Apache POI</dc:creator>
</cp:coreProperties>
</file>