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258" r:id="rId5" sheetId="3"/>
  </sheets>
  <definedNames>
    <definedName name="Hidden_14">Hidden_1!$A$1:$A$6</definedName>
  </definedNames>
</workbook>
</file>

<file path=xl/sharedStrings.xml><?xml version="1.0" encoding="utf-8"?>
<sst xmlns="http://schemas.openxmlformats.org/spreadsheetml/2006/main" count="725" uniqueCount="335">
  <si>
    <t>55061</t>
  </si>
  <si>
    <t>TÍTULO</t>
  </si>
  <si>
    <t>NOMBRE CORTO</t>
  </si>
  <si>
    <t>DESCRIPCIÓN</t>
  </si>
  <si>
    <t>Los Convenios Institucionales celebrados</t>
  </si>
  <si>
    <t>LTAI_Art81_FXXII_2018</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</si>
  <si>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</si>
  <si>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</si>
  <si>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</si>
  <si>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</si>
  <si>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</si>
  <si>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</si>
  <si>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</si>
  <si>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</si>
  <si>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</si>
  <si>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</si>
  <si>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</si>
  <si>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</si>
  <si>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</si>
  <si>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</si>
  <si>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</si>
  <si>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</si>
  <si>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</si>
  <si>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</si>
  <si>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</si>
  <si>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</si>
  <si>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</si>
  <si>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</si>
  <si>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</si>
  <si>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</si>
  <si>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</si>
  <si>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</si>
  <si>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</si>
  <si>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</si>
  <si>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</si>
  <si>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</si>
  <si>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</si>
  <si>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</si>
  <si>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</si>
  <si>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</si>
  <si>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</si>
  <si>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</si>
  <si>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</si>
  <si>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</si>
  <si>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</si>
  <si>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</si>
  <si>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</si>
  <si>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</si>
  <si>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</si>
  <si>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</si>
  <si>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</si>
  <si>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NEFgTMZJrOQ01+e4XZNW8A==</t>
  </si>
  <si>
    <t>2019</t>
  </si>
  <si>
    <t>01/07/2019</t>
  </si>
  <si>
    <t>30/09/2019</t>
  </si>
  <si>
    <t>De colaboración con el sector público</t>
  </si>
  <si>
    <t>09/08/2019</t>
  </si>
  <si>
    <t>Departamento de Vinculación</t>
  </si>
  <si>
    <t>13705091</t>
  </si>
  <si>
    <t>Conjuntar esfuerzos interinstitucionales para incentivar la participación de los jóvenes sobre la cultura de la transparencia y rendición de cuentas como mecanismos de combate a la corrupción, a través del "14° Concurso Nacional Transparencia en Corto"</t>
  </si>
  <si>
    <t xml:space="preserve">En caso de que algún joven de EL INSTITUTO resulte ganador de EL CONCURSO, cubrirá los gastos de viaje para que pueda asistir a la premiación. Así como de que en caso de, que para el cumplimiento de los compromisos establecidos en el presente convenio, LAS PARTES convienen que cada una de las partes se hará cargo y absorberá la totalidad de los gastos generados.  </t>
  </si>
  <si>
    <t/>
  </si>
  <si>
    <t>01/10/2019</t>
  </si>
  <si>
    <t>http://transparencia.esonora.gob.mx/NR/rdonlyres/232C8279-DEE7-44C4-A793-78E4116D5A62/388623/ConvenioColaboraci%C3%B3nISJContralores09082019.pdf</t>
  </si>
  <si>
    <t>Dirección Jurídica</t>
  </si>
  <si>
    <t xml:space="preserve">No se especifica fecha de termino de vigencia, derivado que, como aparece en la Décima Primera cláusula; concluirá con la difusión de los proyectos ganadores a nivel nacional. </t>
  </si>
  <si>
    <t>d+EKniu9qzM01+e4XZNW8A==</t>
  </si>
  <si>
    <t>05/07/2019</t>
  </si>
  <si>
    <t xml:space="preserve">Departamento de Vinculación </t>
  </si>
  <si>
    <t>13705086</t>
  </si>
  <si>
    <t xml:space="preserve">Establecer las bases de coordinación entre ICATSON y EL INSTITUTO, para implementar un programa de capacitación dirigido a sus trabajadores o las personas que este designe, en la forma y términos que para cada curso o actividad académica se pacten y se describan en los ANEXOS, los cuales una vez firmados por las PARTES formará parte integrante del mismo. </t>
  </si>
  <si>
    <t>No especifica</t>
  </si>
  <si>
    <t>05/07/2020</t>
  </si>
  <si>
    <t>http://transparencia.esonora.gob.mx/NR/rdonlyres/232C8279-DEE7-44C4-A793-78E4116D5A62/388624/ConvenioColaboraci%C3%B3nISJICATSON05072019.pdf</t>
  </si>
  <si>
    <t>rzsjIRT/1kE01+e4XZNW8A==</t>
  </si>
  <si>
    <t>01/01/2019</t>
  </si>
  <si>
    <t>30/06/2019</t>
  </si>
  <si>
    <t>13705084</t>
  </si>
  <si>
    <t>15/07/2019</t>
  </si>
  <si>
    <t xml:space="preserve">El sujeto obligado no ha generado información al respecto durante el período en mención. </t>
  </si>
  <si>
    <t>tl0jxyR6rfU01+e4XZNW8A==</t>
  </si>
  <si>
    <t>20/08/2019</t>
  </si>
  <si>
    <t>Departamento de Vinculación y Dirección Jurídica</t>
  </si>
  <si>
    <t>13705092</t>
  </si>
  <si>
    <t xml:space="preserve">Establecer las condiciones necesarias para promover acciones de prevención en el combate a la corrupción y fomento a la cultura de la legalidad. </t>
  </si>
  <si>
    <t>No especifíca</t>
  </si>
  <si>
    <t>12/09/2021</t>
  </si>
  <si>
    <t xml:space="preserve">http://transparencia.esonora.gob.mx/NR/rdonlyres/232C8279-DEE7-44C4-A793-78E4116D5A62/388622/ConvenioColaboraci%C3%B3nISJFiscaliaAnticorrupci%C3%B3n20082.pdf </t>
  </si>
  <si>
    <t>s17o6nGKBhA01+e4XZNW8A==</t>
  </si>
  <si>
    <t>28/08/2019</t>
  </si>
  <si>
    <t>13705093</t>
  </si>
  <si>
    <t xml:space="preserve">Establecer vínculos institucionales de colaboración entre EL COLEGIO y EL INSTITUTO con el fin de desarrollar y promover acciones para fortalecer y difundir programas encaminados a la juventud, así como para la prestación del SERVICIO SOCIAL en las instalaciones de EL INSTITUTO, y de aquellas actividades que emanen de la operatividad de los diversos programas. </t>
  </si>
  <si>
    <t>28/08/2021</t>
  </si>
  <si>
    <t xml:space="preserve">http://transparencia.esonora.gob.mx/NR/rdonlyres/232C8279-DEE7-44C4-A793-78E4116D5A62/388621/ConvenioColaboraci%C3%B3nISJCOBACH28082019.pdf </t>
  </si>
  <si>
    <t>9EK09aI44Ig01+e4XZNW8A==</t>
  </si>
  <si>
    <t>2018</t>
  </si>
  <si>
    <t>01/01/2018</t>
  </si>
  <si>
    <t>31/12/2018</t>
  </si>
  <si>
    <t>De coordinación con el sector social</t>
  </si>
  <si>
    <t>25/01/2018</t>
  </si>
  <si>
    <t>Subdirección de Vinculación</t>
  </si>
  <si>
    <t>10516554</t>
  </si>
  <si>
    <t>Establecer vínculos institucionales de colabortación entra las partes con el fin de desarrollar y promover acciones de fortalecer y difundir programas encaminados a la juventud, así como para la realización del Servicio Social en las instalaciones pertenecientes a el INStituto y de aquellas actividades que emanen de los diversos programas.</t>
  </si>
  <si>
    <t>25/01/2019</t>
  </si>
  <si>
    <t>13/06/2019</t>
  </si>
  <si>
    <t>http://transparencia.esonora.gob.mx/NR/rdonlyres/232C8279-DEE7-44C4-A793-78E4116D5A62/365344/2018ENE25CBTIS132ISJmin.pdf</t>
  </si>
  <si>
    <t>vE0ZAbW5e8801+e4XZNW8A==</t>
  </si>
  <si>
    <t>2017</t>
  </si>
  <si>
    <t>01/01/2017</t>
  </si>
  <si>
    <t>31/12/2017</t>
  </si>
  <si>
    <t>27/06/2017</t>
  </si>
  <si>
    <t>Dirección de Operativo y Enlace Municipal</t>
  </si>
  <si>
    <t>10516553</t>
  </si>
  <si>
    <t>La instancia se compromete con el IMJUVE a ejecutar y cumplir conforme a las acciones  las obligaciones que le conbfieren las políticas de operación vigentes y demás palicables, correspondientes a la categoría CENTROS PODER JOVEN para lo cual el IMJUVE otorgará recursos a la INSTANCIA  por  $210,000.00 CABORCA. MAGDALENA Y NOGALES.</t>
  </si>
  <si>
    <t>http://transparencia.esonora.gob.mx/NR/rdonlyres/232C8279-DEE7-44C4-A793-78E4116D5A62/365343/2017JUN27IMJUVEISJCENTROPODERJOVENmin.pdf</t>
  </si>
  <si>
    <t>uLGW6yaEYpI01+e4XZNW8A==</t>
  </si>
  <si>
    <t>10516552</t>
  </si>
  <si>
    <t>La instancia se compromete con el IMJUVE a ejecutar y cumplir conforme a las acciones  las obligaciones que le conbfieren las políticas de operación vigentes y demás palicables, correspondientes a la categoría RED NACIONAL DE PROGRAMAS DE RADIO Y TV para lo cual el IMJUVE otorgará recursos a la INSTANCIA  por  $60,000.00</t>
  </si>
  <si>
    <t>http://transparencia.esonora.gob.mx/NR/rdonlyres/232C8279-DEE7-44C4-A793-78E4116D5A62/365342/2017JUN27IMJUVEISJINSTINTOPODERJOVENmin.pdf</t>
  </si>
  <si>
    <t>gFR0X/nx37c01+e4XZNW8A==</t>
  </si>
  <si>
    <t>16/03/2017</t>
  </si>
  <si>
    <t>10516543</t>
  </si>
  <si>
    <t>Establecer las bases de colaboración para que los alumnos CEUNO puedan llevar a cabo sus ESTADIAS en las instalaciones de INSTITUTO, que permitan poner en práctica los conocimientos y habilidades desarrollados por los mismos, durante su fromación académica en CEUNO.</t>
  </si>
  <si>
    <t>16/03/2018</t>
  </si>
  <si>
    <t>http://transparencia.esonora.gob.mx/NR/rdonlyres/232C8279-DEE7-44C4-A793-78E4116D5A62/365331/2017MAR16CEUNOISJamin.pdf</t>
  </si>
  <si>
    <t>http://transparencia.esonora.gob.mx/NR/rdonlyres/232C8279-DEE7-44C4-A793-78E4116D5A62/365332/2017MAR16CEUNOISJmin.pdf</t>
  </si>
  <si>
    <t>h1ukn4xI1Ao01+e4XZNW8A==</t>
  </si>
  <si>
    <t>17/01/2017</t>
  </si>
  <si>
    <t>10516542</t>
  </si>
  <si>
    <t>Conjuntar acciones y recursos a efecto de desarrollar un programa específico de colaboración para difundir y desarrollar un programa integral de servicio social entre los estudiantes de la UVM y en las áreas que bajo su responsabilidad comprometa el INSTITUTO siendo este acuerdo de voluntades el marco conforme al cual se desarrollará.</t>
  </si>
  <si>
    <t>17/01/2018</t>
  </si>
  <si>
    <t>http://transparencia.esonora.gob.mx/NR/rdonlyres/232C8279-DEE7-44C4-A793-78E4116D5A62/365330/2017ENE17UVMISJmin.pdf</t>
  </si>
  <si>
    <t>zXWuQV3yToU01+e4XZNW8A==</t>
  </si>
  <si>
    <t>03/10/2017</t>
  </si>
  <si>
    <t>10516541</t>
  </si>
  <si>
    <t>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cadaémica y publicaciones en los campos afines de interes para las partes. cuyos compromisos y témisnos se definirán en convenos específicos de coblaboración derivados del presente instrumento.</t>
  </si>
  <si>
    <t>http://transparencia.esonora.gob.mx/NR/rdonlyres/232C8279-DEE7-44C4-A793-78E4116D5A62/365329/2017OCT03ITHuatabampoISJmin.pdf</t>
  </si>
  <si>
    <t>Vigencia indefinida.</t>
  </si>
  <si>
    <t>kfI8Lbnz5NM01+e4XZNW8A==</t>
  </si>
  <si>
    <t>De concertación con el sector social</t>
  </si>
  <si>
    <t>15/12/2017</t>
  </si>
  <si>
    <t>Dirección de Planeación y Administración</t>
  </si>
  <si>
    <t>10516540</t>
  </si>
  <si>
    <t>Tener certeza de las aportaciones voluntarias de la ciudadanía en el pago que hacen los contribuyentes por los DERECHOS de cualquier tipo de trámite relacionado con licencias de alcoholes, inclusive permisos provisionales, cuente con sustento legal, mismos que irán adheridos a los pagos de los derechos antes mecionados, los cuales son desglosados en los recíbos de pago bajo el concepto de COBRO INSTITUTO JUVENTUD y que son entregados a EL INSTITUTO por conducto de la SECRETARIA.</t>
  </si>
  <si>
    <t>02/01/2018</t>
  </si>
  <si>
    <t>29/01/2018</t>
  </si>
  <si>
    <t>http://transparencia.esonora.gob.mx/NR/rdonlyres/232C8279-DEE7-44C4-A793-78E4116D5A62/365328/2017DIC15SHISJ_reduce.pdf</t>
  </si>
  <si>
    <t>mFvjbhcBikY01+e4XZNW8A==</t>
  </si>
  <si>
    <t>14/06/2017</t>
  </si>
  <si>
    <t>10516535</t>
  </si>
  <si>
    <t>Establecer las bases de coordinación entre ICATSON y el INSTITUTO, para implementar un programa de capacitación dirigido a sus trabajadores o las personas que esta designe, en la forma y los terminos que para cada curso o actividad académica se pacten y se describan en los anexos,...</t>
  </si>
  <si>
    <t>14/06/2018</t>
  </si>
  <si>
    <t>http://transparencia.esonora.gob.mx/NR/rdonlyres/232C8279-DEE7-44C4-A793-78E4116D5A62/365322/2017JUN14ICATSONISJmin.pdf</t>
  </si>
  <si>
    <t>Bjt/pKNcLMw01+e4XZNW8A==</t>
  </si>
  <si>
    <t>19/05/2017</t>
  </si>
  <si>
    <t>10516534</t>
  </si>
  <si>
    <t>Desarrollar conjuntamente programas de investigación, desarrollo tecnológico, capacitación, estadías, estancias y préstamo de instalaciones.</t>
  </si>
  <si>
    <t>19/05/2018</t>
  </si>
  <si>
    <t>http://transparencia.esonora.gob.mx/NR/rdonlyres/232C8279-DEE7-44C4-A793-78E4116D5A62/365321/2017MAY19UTNISJmin.pdf</t>
  </si>
  <si>
    <t>cjTWRaZs4Bw01+e4XZNW8A==</t>
  </si>
  <si>
    <t>07/06/2017</t>
  </si>
  <si>
    <t>10516533</t>
  </si>
  <si>
    <t>Hacer equipo entre las partes para generar condiciones de exposición, divulgación por cualquier medio de la innovación, la ciencia y la tecnología. Así como capacitación y enseñanza de la propiedad intelectual específicamente de registros de marca y de patentes, así como de incentivar la participación en los programas de capacitación y cursos desarrollados por "GUEVARA", para impulsar el desarrollo emprendedor y empresarial del Estado de Sonora. ...</t>
  </si>
  <si>
    <t>07/06/2018</t>
  </si>
  <si>
    <t>http://transparencia.esonora.gob.mx/NR/rdonlyres/232C8279-DEE7-44C4-A793-78E4116D5A62/365320/2017JUN07GUEVARAISJmin.pdf</t>
  </si>
  <si>
    <t>Lnxcz7bOpMQ01+e4XZNW8A==</t>
  </si>
  <si>
    <t>06/06/2017</t>
  </si>
  <si>
    <t>10516551</t>
  </si>
  <si>
    <t>La instancia se compromete con el IMJUVE a ejecutar y cumplir conforme a las acciones  las obligaciones que le conbfieren las políticas de operación vigentes y demás palicables, correspondientes a la categoría CASAS DEL EMPRENDEDOR para lo cual el IMJUVE otorgará recursos a la INSTANCIA  por  $100,000.00</t>
  </si>
  <si>
    <t>http://transparencia.esonora.gob.mx/NR/rdonlyres/232C8279-DEE7-44C4-A793-78E4116D5A62/365341/2017JUN06IMJUVEISJCASASEMPRENDEDORmin.pdf</t>
  </si>
  <si>
    <t>UIlt3Px9Pho01+e4XZNW8A==</t>
  </si>
  <si>
    <t>10516550</t>
  </si>
  <si>
    <t>La instancia se compromete con el IMJUVE a ejecutar y cumplir conforme a las acciones  las obligaciones que le conbfieren las políticas de operación vigentes y demás palicables, correspondientes a la categoría para lo cual el IMJUVE otorgará recursos a la Inatancia. $500,000.00 "Proyectos Locales Juveniles" - COMEDOR PODER JOVEN</t>
  </si>
  <si>
    <t>http://transparencia.esonora.gob.mx/NR/rdonlyres/232C8279-DEE7-44C4-A793-78E4116D5A62/365340/2017JUN06IMJUVEISJCOMEDORPODERJOVENmin.pdf</t>
  </si>
  <si>
    <t>Tc/muMXW6Eg01+e4XZNW8A==</t>
  </si>
  <si>
    <t>16/05/2017</t>
  </si>
  <si>
    <t>10516549</t>
  </si>
  <si>
    <t>Establecer las bases conforme a las cuales LAS PARTES unificarán critérios y esfuerzos para promover, desarrollar y operar los programas y acciones destinados a obtener el pleno desarrollo integral de la juventud del país.</t>
  </si>
  <si>
    <t>http://transparencia.esonora.gob.mx/NR/rdonlyres/232C8279-DEE7-44C4-A793-78E4116D5A62/365338/2017MAY16IMJUVEISJmin.pdf</t>
  </si>
  <si>
    <t>cqv84XazIPI01+e4XZNW8A==</t>
  </si>
  <si>
    <t>25/09/2017</t>
  </si>
  <si>
    <t>10516548</t>
  </si>
  <si>
    <t>Establecer las bases de colaboración para que alumnos del ITN puedan llevar a cabo su SERVICIO SOCIAL Y RESIDENCIAS PROFESIONALES en las instalaciones del INSTITUTO, que permitan poner en práctica los conocimientos y habilidades desarrollados por los  mismos, durante su formación académica en el ITH.</t>
  </si>
  <si>
    <t>25/09/2018</t>
  </si>
  <si>
    <t>http://transparencia.esonora.gob.mx/NR/rdonlyres/232C8279-DEE7-44C4-A793-78E4116D5A62/365339/2017SEP25ITNISJmin.pdf</t>
  </si>
  <si>
    <t>3fNYKQ7ZL/E01+e4XZNW8A==</t>
  </si>
  <si>
    <t>30/08/2017</t>
  </si>
  <si>
    <t>10516547</t>
  </si>
  <si>
    <t>Establecer las bases de colaboración entre las partes, para que, en medida de sus posibilidades, realicen conjuntamente actividades de capacitación, eventos académicos, científicos, culturales, de extensionismo y vinculación que sean de interes afines.</t>
  </si>
  <si>
    <t>30/08/2018</t>
  </si>
  <si>
    <t>http://transparencia.esonora.gob.mx/NR/rdonlyres/232C8279-DEE7-44C4-A793-78E4116D5A62/365337/2017AGO30UNISONISJ_compressed.pdf</t>
  </si>
  <si>
    <t>1WRJwKAFgZU01+e4XZNW8A==</t>
  </si>
  <si>
    <t>09/06/2017</t>
  </si>
  <si>
    <t>10516546</t>
  </si>
  <si>
    <t>Establecer vínculos institucionales de colabortación entra las partes con el fin de desarrollar y promover acciones de fortalecer y difundir programas encaminados a la juventud, así como para la realización del Servicio Social en las instalaciones pertenecientes al ISJ y de aquellas que emanen de la operatividad de los diversos programas.</t>
  </si>
  <si>
    <t>09/06/2018</t>
  </si>
  <si>
    <t>http://transparencia.esonora.gob.mx/NR/rdonlyres/232C8279-DEE7-44C4-A793-78E4116D5A62/365336/2017JUN06CECYTEISJmin.pdf</t>
  </si>
  <si>
    <t>7PUiK8QsxFA01+e4XZNW8A==</t>
  </si>
  <si>
    <t>10/05/2017</t>
  </si>
  <si>
    <t>10516545</t>
  </si>
  <si>
    <t>10/05/2018</t>
  </si>
  <si>
    <t>http://transparencia.esonora.gob.mx/NR/rdonlyres/232C8279-DEE7-44C4-A793-78E4116D5A62/365335/2017MAY10VIZCAYAISJmin.pdf</t>
  </si>
  <si>
    <t>LkVtT5ISJ1001+e4XZNW8A==</t>
  </si>
  <si>
    <t>03/04/2017</t>
  </si>
  <si>
    <t>10516544</t>
  </si>
  <si>
    <t>Sentar las bases de cooperación entre las partes, para efectos que el INSTITUTO reciba a los alumnos de la UNIVERSIDAD en estadía para la realización de las prácticas profesionales, durante la cual, el alumno del sexto al último cuatrimestre de su carrera, realiza su permanencia en una empresa pública o privada, bajo la tutoría de uno de los integrantes de la misma y la asesoría de un profesor de su carrera de la UNIVERSIDAD,con el objetivo de desarrollar un proyecto académico que permita su implementación y que se traduzca en una aportación a EL INSTITUTO.</t>
  </si>
  <si>
    <t>03/04/2018</t>
  </si>
  <si>
    <t>http://transparencia.esonora.gob.mx/NR/rdonlyres/232C8279-DEE7-44C4-A793-78E4116D5A62/365333/2017ABR03UTGISJ1_compressed.pdf</t>
  </si>
  <si>
    <t>http://transparencia.esonora.gob.mx/NR/rdonlyres/232C8279-DEE7-44C4-A793-78E4116D5A62/365334/2017ABR03UTGISJ2_compressed.pdf</t>
  </si>
  <si>
    <t>09BuaObddlM01+e4XZNW8A==</t>
  </si>
  <si>
    <t>09/05/2017</t>
  </si>
  <si>
    <t>Coordinación de Comunicación</t>
  </si>
  <si>
    <t>10516539</t>
  </si>
  <si>
    <t>Difundir temas relacionados con la función del EL INSTITUTO a través de LA RADIO, medio masívo de comunicación, con alcance en todo el Estado de Sonora.</t>
  </si>
  <si>
    <t>01/12/2017</t>
  </si>
  <si>
    <t>http://transparencia.esonora.gob.mx/NR/rdonlyres/232C8279-DEE7-44C4-A793-78E4116D5A62/365327/2017MAY09RADIOSONORAISJmin.pdf</t>
  </si>
  <si>
    <t>EL INSTITUTO proporcionó $15,000.00 mensuales durante la vigencia del presente inestrumento.</t>
  </si>
  <si>
    <t>oaA3iTR3hy801+e4XZNW8A==</t>
  </si>
  <si>
    <t>De coordinación con el sector privado</t>
  </si>
  <si>
    <t>07/03/2017</t>
  </si>
  <si>
    <t>10516538</t>
  </si>
  <si>
    <t>Estimular e impulsar el desarrollo de una juventud de calidad en el estado por medio de programa y estrategias que se decidan en conjunto a lo largo de este convenio de colaboración general, es decir, cada acuerdo al que se llegue se irá desarrollando un convenio en lo específico, como pudieran ser programas de deportes en general y otros programas de interés recíproco para las partes.</t>
  </si>
  <si>
    <t>07/03/2018</t>
  </si>
  <si>
    <t>http://transparencia.esonora.gob.mx/NR/rdonlyres/232C8279-DEE7-44C4-A793-78E4116D5A62/365326/2017MAR07TKTISJmin.pdf</t>
  </si>
  <si>
    <t>iiCCIRy1Ej001+e4XZNW8A==</t>
  </si>
  <si>
    <t>10/01/2017</t>
  </si>
  <si>
    <t>10516537</t>
  </si>
  <si>
    <t>Convenir las partes y se obliga a fijar, mediante este inestrumento jurídico, la cantidad de licencias con goce de sueldo a los trabajadores sindicalizados (1) C. JOSÉ RUBÉN LIMA LUGO.</t>
  </si>
  <si>
    <t>http://transparencia.esonora.gob.mx/NR/rdonlyres/232C8279-DEE7-44C4-A793-78E4116D5A62/365325/2017ENE01SUTSPESISJmin.pdf</t>
  </si>
  <si>
    <t>lfrhEk8P+wY01+e4XZNW8A==</t>
  </si>
  <si>
    <t>11/10/2017</t>
  </si>
  <si>
    <t>10516536</t>
  </si>
  <si>
    <t>Colaborar en forma conjunta en el programa de PRACTIVAS PROFESIONALES buscando siempre el desarrollo integral de los destinatarios de los proyectos de trabajo.</t>
  </si>
  <si>
    <t>11/10/2018</t>
  </si>
  <si>
    <t>http://transparencia.esonora.gob.mx/NR/rdonlyres/232C8279-DEE7-44C4-A793-78E4116D5A62/365323/2017OCT11UNIKINOISJmin.pdf</t>
  </si>
  <si>
    <t>De concertación con el sector privado</t>
  </si>
  <si>
    <t>De coordinación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</si>
  <si>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</si>
  <si>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</si>
  <si>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</si>
  <si>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</si>
  <si>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</si>
  <si>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</si>
  <si>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</si>
  <si>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</si>
  <si>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</si>
  <si>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</si>
  <si>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3eE0C3UC8xA01+e4XZNW8A==</t>
  </si>
  <si>
    <t>MTRA. VICTORIA</t>
  </si>
  <si>
    <t>AGUILAR</t>
  </si>
  <si>
    <t>LÓPEZ</t>
  </si>
  <si>
    <t>CENTRO DE BACHILLERATO TECNOLÓGICO INDUSTRIAL  DE SERVICIO NO. 132</t>
  </si>
  <si>
    <t>YxwT+K+ue0w01+e4XZNW8A==</t>
  </si>
  <si>
    <t>MTRO. PABLO</t>
  </si>
  <si>
    <t>GÓMEZ</t>
  </si>
  <si>
    <t>JIMÉNEZ</t>
  </si>
  <si>
    <t>INSTITUTO MEXICANO DE LA JUVENTUD</t>
  </si>
  <si>
    <t>rDdtzP44RSQ01+e4XZNW8A==</t>
  </si>
  <si>
    <t>9004wgzVHzI01+e4XZNW8A==</t>
  </si>
  <si>
    <t>LIC. ALLEN</t>
  </si>
  <si>
    <t>MACCALUM</t>
  </si>
  <si>
    <t>CARRILLO</t>
  </si>
  <si>
    <t>PATRONATO CULTURAL CEUNO, A.C.</t>
  </si>
  <si>
    <t>ntQUkStM0d401+e4XZNW8A==</t>
  </si>
  <si>
    <t>MTRA. ANGÉLICA</t>
  </si>
  <si>
    <t>ALCALÁ</t>
  </si>
  <si>
    <t>HERNÁNDEZ</t>
  </si>
  <si>
    <t>UNIVERSIDAD DEL VALLE DE MÉXICO, S.C.</t>
  </si>
  <si>
    <t>XxZSgDfopgA01+e4XZNW8A==</t>
  </si>
  <si>
    <t>MTRO. MANUEL</t>
  </si>
  <si>
    <t>QUINTERO</t>
  </si>
  <si>
    <t>INSTITUTO TECNOLÓGICO DE HUATABAMPO</t>
  </si>
  <si>
    <t>U/WOQWLWRa001+e4XZNW8A==</t>
  </si>
  <si>
    <t>C.P. RAUL</t>
  </si>
  <si>
    <t>NAVARRO</t>
  </si>
  <si>
    <t>GALLEGOS</t>
  </si>
  <si>
    <t>SECRETARÍA DE HACIENDA</t>
  </si>
  <si>
    <t>BGypAPfUwzY01+e4XZNW8A==</t>
  </si>
  <si>
    <t>C.P. MARÍA GPE</t>
  </si>
  <si>
    <t>OLVERA</t>
  </si>
  <si>
    <t>TAPIA</t>
  </si>
  <si>
    <t>INSTITUTO DE CAPACITACIÓN PARA EL TRABAJO DEL ESTADO DE SONORA</t>
  </si>
  <si>
    <t>NB5IfltMs0g01+e4XZNW8A==</t>
  </si>
  <si>
    <t>LIC- MIGUEL</t>
  </si>
  <si>
    <t>MORALES</t>
  </si>
  <si>
    <t>UNIVERSIDAD TECNOLÓGICA DE NOGALES</t>
  </si>
  <si>
    <t>KwvnW2s3vTk01+e4XZNW8A==</t>
  </si>
  <si>
    <t>LIC. ALAN</t>
  </si>
  <si>
    <t>GUEVARA</t>
  </si>
  <si>
    <t>GPI TE AGRADECE S.C.</t>
  </si>
  <si>
    <t>x9FcQaZST+E01+e4XZNW8A==</t>
  </si>
  <si>
    <t>8F8zgoJr+EU01+e4XZNW8A==</t>
  </si>
  <si>
    <t>uiX9YCHXdT801+e4XZNW8A==</t>
  </si>
  <si>
    <t>3ETRwHVMpeE01+e4XZNW8A==</t>
  </si>
  <si>
    <t>MC. JOSÉ</t>
  </si>
  <si>
    <t>ESCARCEGA</t>
  </si>
  <si>
    <t>CASTELLANOS</t>
  </si>
  <si>
    <t>INSTITUTO TECNOLOGÍCO DE NOGALES</t>
  </si>
  <si>
    <t>virKo9p2nCA01+e4XZNW8A==</t>
  </si>
  <si>
    <t>DR. ENRIQUE FERNDANDO</t>
  </si>
  <si>
    <t>VELASQUEZ</t>
  </si>
  <si>
    <t>CONTRERAS</t>
  </si>
  <si>
    <t>UNIVERSIDAD DE SONORA</t>
  </si>
  <si>
    <t>9iYpdvKfbqY01+e4XZNW8A==</t>
  </si>
  <si>
    <t>LIC. AMOS BENJAMIN</t>
  </si>
  <si>
    <t>MORENO</t>
  </si>
  <si>
    <t>RUIZ</t>
  </si>
  <si>
    <t>COLEGIO DE ESTUDIOS CIENTIFICOS Y TECNOLÓGICOS DEL ESTADO DE SONORA</t>
  </si>
  <si>
    <t>WqZLKoCs9LE01+e4XZNW8A==</t>
  </si>
  <si>
    <t>M.A. KARLA FABIOLA</t>
  </si>
  <si>
    <t>BAÑUELOS</t>
  </si>
  <si>
    <t>PATRONATO CULTURAL VIZCAYA, A.C.</t>
  </si>
  <si>
    <t>OAR9ib8Xkis01+e4XZNW8A==</t>
  </si>
  <si>
    <t>DR. PEDRO GUILLERMO</t>
  </si>
  <si>
    <t>MAR</t>
  </si>
  <si>
    <t>UNIVERSIDAD TECNOLÓGICA DE GUAYMAS</t>
  </si>
  <si>
    <t>qD1WuKBcYJs01+e4XZNW8A==</t>
  </si>
  <si>
    <t>LIC. MARÍA ELENA</t>
  </si>
  <si>
    <t>VERDUZCO</t>
  </si>
  <si>
    <t>CHAIRES</t>
  </si>
  <si>
    <t>RADIO SONORA</t>
  </si>
  <si>
    <t>H9alZ1bOi5w01+e4XZNW8A==</t>
  </si>
  <si>
    <t>C. ALEJANDRA</t>
  </si>
  <si>
    <t>PEREZ</t>
  </si>
  <si>
    <t>OROZ</t>
  </si>
  <si>
    <t>CERVEZAS CUAHUTEMOC- MOCTEZUMA S.A. DE C.V</t>
  </si>
  <si>
    <t>emGenqQcdA401+e4XZNW8A==</t>
  </si>
  <si>
    <t>ING. LUIS ANTONIO</t>
  </si>
  <si>
    <t>CASTRO</t>
  </si>
  <si>
    <t>SINDICATO UNICO DE TRABAJADORES AL SERVICIO DE LOS PODERES DEL ESTADO DE SONORA E INSTITUCIONES DESCENTRALIZADAS</t>
  </si>
  <si>
    <t>2Tv4enD2R7s01+e4XZNW8A==</t>
  </si>
  <si>
    <t>DR. JOSÉ GPE.</t>
  </si>
  <si>
    <t>RENTERÍA</t>
  </si>
  <si>
    <t>TORRES</t>
  </si>
  <si>
    <t>UNIVERSIDAD KINO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</si>
</sst>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T34"/>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2.54296875" customWidth="true" bestFit="true"/>
    <col min="6" max="6" width="24.84765625" customWidth="true" bestFit="true"/>
    <col min="7" max="7" width="42.34765625" customWidth="true" bestFit="true"/>
    <col min="8" max="8" width="36.109375" customWidth="true" bestFit="true"/>
    <col min="9" max="9" width="255.0" customWidth="true" bestFit="true"/>
    <col min="10" max="10" width="255.0" customWidth="true" bestFit="true"/>
    <col min="11" max="11" width="22.3515625" customWidth="true" bestFit="true"/>
    <col min="12" max="12" width="24.83203125" customWidth="true" bestFit="true"/>
    <col min="13" max="13" width="41.93359375" customWidth="true" bestFit="true"/>
    <col min="14" max="14" width="149.484375" customWidth="true" bestFit="true"/>
    <col min="15" max="15" width="131.51171875" customWidth="true" bestFit="true"/>
    <col min="16" max="16" width="17.5390625" customWidth="true" bestFit="true"/>
    <col min="17" max="17" width="32.73828125" customWidth="true" bestFit="true"/>
    <col min="18" max="18" width="20.13671875" customWidth="true" bestFit="true"/>
    <col min="19" max="19" width="149.94921875" customWidth="true" bestFit="true"/>
    <col min="1" max="1" width="2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57</v>
      </c>
      <c r="H8" t="s" s="4">
        <v>58</v>
      </c>
      <c r="I8" t="s" s="4">
        <v>59</v>
      </c>
      <c r="J8" t="s" s="4">
        <v>60</v>
      </c>
      <c r="K8" t="s" s="4">
        <v>56</v>
      </c>
      <c r="L8" t="s" s="4">
        <v>61</v>
      </c>
      <c r="M8" t="s" s="4">
        <v>62</v>
      </c>
      <c r="N8" t="s" s="4">
        <v>63</v>
      </c>
      <c r="O8" t="s" s="4">
        <v>61</v>
      </c>
      <c r="P8" t="s" s="4">
        <v>62</v>
      </c>
      <c r="Q8" t="s" s="4">
        <v>64</v>
      </c>
      <c r="R8" t="s" s="4">
        <v>62</v>
      </c>
      <c r="S8" t="s" s="4">
        <v>65</v>
      </c>
    </row>
    <row r="9" ht="45.0" customHeight="true">
      <c r="A9" t="s" s="4">
        <v>66</v>
      </c>
      <c r="B9" t="s" s="4">
        <v>52</v>
      </c>
      <c r="C9" t="s" s="4">
        <v>53</v>
      </c>
      <c r="D9" t="s" s="4">
        <v>54</v>
      </c>
      <c r="E9" t="s" s="4">
        <v>55</v>
      </c>
      <c r="F9" t="s" s="4">
        <v>67</v>
      </c>
      <c r="G9" t="s" s="4">
        <v>68</v>
      </c>
      <c r="H9" t="s" s="4">
        <v>69</v>
      </c>
      <c r="I9" t="s" s="4">
        <v>70</v>
      </c>
      <c r="J9" t="s" s="4">
        <v>71</v>
      </c>
      <c r="K9" t="s" s="4">
        <v>67</v>
      </c>
      <c r="L9" t="s" s="4">
        <v>72</v>
      </c>
      <c r="M9" t="s" s="4">
        <v>62</v>
      </c>
      <c r="N9" t="s" s="4">
        <v>73</v>
      </c>
      <c r="O9" t="s" s="4">
        <v>61</v>
      </c>
      <c r="P9" t="s" s="4">
        <v>62</v>
      </c>
      <c r="Q9" t="s" s="4">
        <v>64</v>
      </c>
      <c r="R9" t="s" s="4">
        <v>62</v>
      </c>
      <c r="S9" t="s" s="4">
        <v>61</v>
      </c>
    </row>
    <row r="10" ht="45.0" customHeight="true">
      <c r="A10" t="s" s="4">
        <v>74</v>
      </c>
      <c r="B10" t="s" s="4">
        <v>52</v>
      </c>
      <c r="C10" t="s" s="4">
        <v>75</v>
      </c>
      <c r="D10" t="s" s="4">
        <v>76</v>
      </c>
      <c r="E10" t="s" s="4">
        <v>61</v>
      </c>
      <c r="F10" t="s" s="4">
        <v>61</v>
      </c>
      <c r="G10" t="s" s="4">
        <v>61</v>
      </c>
      <c r="H10" t="s" s="4">
        <v>77</v>
      </c>
      <c r="I10" t="s" s="4">
        <v>61</v>
      </c>
      <c r="J10" t="s" s="4">
        <v>61</v>
      </c>
      <c r="K10" t="s" s="4">
        <v>61</v>
      </c>
      <c r="L10" t="s" s="4">
        <v>61</v>
      </c>
      <c r="M10" t="s" s="4">
        <v>61</v>
      </c>
      <c r="N10" t="s" s="4">
        <v>61</v>
      </c>
      <c r="O10" t="s" s="4">
        <v>61</v>
      </c>
      <c r="P10" t="s" s="4">
        <v>78</v>
      </c>
      <c r="Q10" t="s" s="4">
        <v>64</v>
      </c>
      <c r="R10" t="s" s="4">
        <v>78</v>
      </c>
      <c r="S10" t="s" s="4">
        <v>79</v>
      </c>
    </row>
    <row r="11" ht="45.0" customHeight="true">
      <c r="A11" t="s" s="4">
        <v>80</v>
      </c>
      <c r="B11" t="s" s="4">
        <v>52</v>
      </c>
      <c r="C11" t="s" s="4">
        <v>53</v>
      </c>
      <c r="D11" t="s" s="4">
        <v>54</v>
      </c>
      <c r="E11" t="s" s="4">
        <v>55</v>
      </c>
      <c r="F11" t="s" s="4">
        <v>81</v>
      </c>
      <c r="G11" t="s" s="4">
        <v>82</v>
      </c>
      <c r="H11" t="s" s="4">
        <v>83</v>
      </c>
      <c r="I11" t="s" s="4">
        <v>84</v>
      </c>
      <c r="J11" t="s" s="4">
        <v>85</v>
      </c>
      <c r="K11" t="s" s="4">
        <v>81</v>
      </c>
      <c r="L11" t="s" s="4">
        <v>86</v>
      </c>
      <c r="M11" t="s" s="4">
        <v>62</v>
      </c>
      <c r="N11" t="s" s="4">
        <v>87</v>
      </c>
      <c r="O11" t="s" s="4">
        <v>61</v>
      </c>
      <c r="P11" t="s" s="4">
        <v>62</v>
      </c>
      <c r="Q11" t="s" s="4">
        <v>64</v>
      </c>
      <c r="R11" t="s" s="4">
        <v>62</v>
      </c>
      <c r="S11" t="s" s="4">
        <v>61</v>
      </c>
    </row>
    <row r="12" ht="45.0" customHeight="true">
      <c r="A12" t="s" s="4">
        <v>88</v>
      </c>
      <c r="B12" t="s" s="4">
        <v>52</v>
      </c>
      <c r="C12" t="s" s="4">
        <v>53</v>
      </c>
      <c r="D12" t="s" s="4">
        <v>54</v>
      </c>
      <c r="E12" t="s" s="4">
        <v>55</v>
      </c>
      <c r="F12" t="s" s="4">
        <v>89</v>
      </c>
      <c r="G12" t="s" s="4">
        <v>68</v>
      </c>
      <c r="H12" t="s" s="4">
        <v>90</v>
      </c>
      <c r="I12" t="s" s="4">
        <v>91</v>
      </c>
      <c r="J12" t="s" s="4">
        <v>85</v>
      </c>
      <c r="K12" t="s" s="4">
        <v>89</v>
      </c>
      <c r="L12" t="s" s="4">
        <v>92</v>
      </c>
      <c r="M12" t="s" s="4">
        <v>62</v>
      </c>
      <c r="N12" t="s" s="4">
        <v>93</v>
      </c>
      <c r="O12" t="s" s="4">
        <v>61</v>
      </c>
      <c r="P12" t="s" s="4">
        <v>62</v>
      </c>
      <c r="Q12" t="s" s="4">
        <v>64</v>
      </c>
      <c r="R12" t="s" s="4">
        <v>62</v>
      </c>
      <c r="S12" t="s" s="4">
        <v>61</v>
      </c>
    </row>
    <row r="13" ht="45.0" customHeight="true">
      <c r="A13" t="s" s="4">
        <v>94</v>
      </c>
      <c r="B13" t="s" s="4">
        <v>95</v>
      </c>
      <c r="C13" t="s" s="4">
        <v>96</v>
      </c>
      <c r="D13" t="s" s="4">
        <v>97</v>
      </c>
      <c r="E13" t="s" s="4">
        <v>98</v>
      </c>
      <c r="F13" t="s" s="4">
        <v>99</v>
      </c>
      <c r="G13" t="s" s="4">
        <v>100</v>
      </c>
      <c r="H13" t="s" s="4">
        <v>101</v>
      </c>
      <c r="I13" t="s" s="4">
        <v>102</v>
      </c>
      <c r="J13" t="s" s="4">
        <v>85</v>
      </c>
      <c r="K13" t="s" s="4">
        <v>99</v>
      </c>
      <c r="L13" t="s" s="4">
        <v>103</v>
      </c>
      <c r="M13" t="s" s="4">
        <v>104</v>
      </c>
      <c r="N13" t="s" s="4">
        <v>105</v>
      </c>
      <c r="O13" t="s" s="4">
        <v>105</v>
      </c>
      <c r="P13" t="s" s="4">
        <v>104</v>
      </c>
      <c r="Q13" t="s" s="4">
        <v>64</v>
      </c>
      <c r="R13" t="s" s="4">
        <v>104</v>
      </c>
      <c r="S13" t="s" s="4">
        <v>61</v>
      </c>
    </row>
    <row r="14" ht="45.0" customHeight="true">
      <c r="A14" t="s" s="4">
        <v>106</v>
      </c>
      <c r="B14" t="s" s="4">
        <v>107</v>
      </c>
      <c r="C14" t="s" s="4">
        <v>108</v>
      </c>
      <c r="D14" t="s" s="4">
        <v>109</v>
      </c>
      <c r="E14" t="s" s="4">
        <v>98</v>
      </c>
      <c r="F14" t="s" s="4">
        <v>110</v>
      </c>
      <c r="G14" t="s" s="4">
        <v>111</v>
      </c>
      <c r="H14" t="s" s="4">
        <v>112</v>
      </c>
      <c r="I14" t="s" s="4">
        <v>113</v>
      </c>
      <c r="J14" t="s" s="4">
        <v>85</v>
      </c>
      <c r="K14" t="s" s="4">
        <v>110</v>
      </c>
      <c r="L14" t="s" s="4">
        <v>109</v>
      </c>
      <c r="M14" t="s" s="4">
        <v>104</v>
      </c>
      <c r="N14" t="s" s="4">
        <v>114</v>
      </c>
      <c r="O14" t="s" s="4">
        <v>114</v>
      </c>
      <c r="P14" t="s" s="4">
        <v>104</v>
      </c>
      <c r="Q14" t="s" s="4">
        <v>64</v>
      </c>
      <c r="R14" t="s" s="4">
        <v>104</v>
      </c>
      <c r="S14" t="s" s="4">
        <v>61</v>
      </c>
    </row>
    <row r="15" ht="45.0" customHeight="true">
      <c r="A15" t="s" s="4">
        <v>115</v>
      </c>
      <c r="B15" t="s" s="4">
        <v>107</v>
      </c>
      <c r="C15" t="s" s="4">
        <v>108</v>
      </c>
      <c r="D15" t="s" s="4">
        <v>109</v>
      </c>
      <c r="E15" t="s" s="4">
        <v>98</v>
      </c>
      <c r="F15" t="s" s="4">
        <v>110</v>
      </c>
      <c r="G15" t="s" s="4">
        <v>111</v>
      </c>
      <c r="H15" t="s" s="4">
        <v>116</v>
      </c>
      <c r="I15" t="s" s="4">
        <v>117</v>
      </c>
      <c r="J15" t="s" s="4">
        <v>85</v>
      </c>
      <c r="K15" t="s" s="4">
        <v>110</v>
      </c>
      <c r="L15" t="s" s="4">
        <v>109</v>
      </c>
      <c r="M15" t="s" s="4">
        <v>104</v>
      </c>
      <c r="N15" t="s" s="4">
        <v>118</v>
      </c>
      <c r="O15" t="s" s="4">
        <v>118</v>
      </c>
      <c r="P15" t="s" s="4">
        <v>104</v>
      </c>
      <c r="Q15" t="s" s="4">
        <v>64</v>
      </c>
      <c r="R15" t="s" s="4">
        <v>104</v>
      </c>
      <c r="S15" t="s" s="4">
        <v>61</v>
      </c>
    </row>
    <row r="16" ht="45.0" customHeight="true">
      <c r="A16" t="s" s="4">
        <v>119</v>
      </c>
      <c r="B16" t="s" s="4">
        <v>107</v>
      </c>
      <c r="C16" t="s" s="4">
        <v>108</v>
      </c>
      <c r="D16" t="s" s="4">
        <v>109</v>
      </c>
      <c r="E16" t="s" s="4">
        <v>98</v>
      </c>
      <c r="F16" t="s" s="4">
        <v>120</v>
      </c>
      <c r="G16" t="s" s="4">
        <v>100</v>
      </c>
      <c r="H16" t="s" s="4">
        <v>121</v>
      </c>
      <c r="I16" t="s" s="4">
        <v>122</v>
      </c>
      <c r="J16" t="s" s="4">
        <v>85</v>
      </c>
      <c r="K16" t="s" s="4">
        <v>120</v>
      </c>
      <c r="L16" t="s" s="4">
        <v>123</v>
      </c>
      <c r="M16" t="s" s="4">
        <v>104</v>
      </c>
      <c r="N16" t="s" s="4">
        <v>124</v>
      </c>
      <c r="O16" t="s" s="4">
        <v>125</v>
      </c>
      <c r="P16" t="s" s="4">
        <v>104</v>
      </c>
      <c r="Q16" t="s" s="4">
        <v>64</v>
      </c>
      <c r="R16" t="s" s="4">
        <v>104</v>
      </c>
      <c r="S16" t="s" s="4">
        <v>61</v>
      </c>
    </row>
    <row r="17" ht="45.0" customHeight="true">
      <c r="A17" t="s" s="4">
        <v>126</v>
      </c>
      <c r="B17" t="s" s="4">
        <v>107</v>
      </c>
      <c r="C17" t="s" s="4">
        <v>108</v>
      </c>
      <c r="D17" t="s" s="4">
        <v>109</v>
      </c>
      <c r="E17" t="s" s="4">
        <v>98</v>
      </c>
      <c r="F17" t="s" s="4">
        <v>127</v>
      </c>
      <c r="G17" t="s" s="4">
        <v>100</v>
      </c>
      <c r="H17" t="s" s="4">
        <v>128</v>
      </c>
      <c r="I17" t="s" s="4">
        <v>129</v>
      </c>
      <c r="J17" t="s" s="4">
        <v>85</v>
      </c>
      <c r="K17" t="s" s="4">
        <v>127</v>
      </c>
      <c r="L17" t="s" s="4">
        <v>130</v>
      </c>
      <c r="M17" t="s" s="4">
        <v>104</v>
      </c>
      <c r="N17" t="s" s="4">
        <v>131</v>
      </c>
      <c r="O17" t="s" s="4">
        <v>131</v>
      </c>
      <c r="P17" t="s" s="4">
        <v>104</v>
      </c>
      <c r="Q17" t="s" s="4">
        <v>64</v>
      </c>
      <c r="R17" t="s" s="4">
        <v>104</v>
      </c>
      <c r="S17" t="s" s="4">
        <v>61</v>
      </c>
    </row>
    <row r="18" ht="45.0" customHeight="true">
      <c r="A18" t="s" s="4">
        <v>132</v>
      </c>
      <c r="B18" t="s" s="4">
        <v>107</v>
      </c>
      <c r="C18" t="s" s="4">
        <v>108</v>
      </c>
      <c r="D18" t="s" s="4">
        <v>109</v>
      </c>
      <c r="E18" t="s" s="4">
        <v>98</v>
      </c>
      <c r="F18" t="s" s="4">
        <v>133</v>
      </c>
      <c r="G18" t="s" s="4">
        <v>100</v>
      </c>
      <c r="H18" t="s" s="4">
        <v>134</v>
      </c>
      <c r="I18" t="s" s="4">
        <v>135</v>
      </c>
      <c r="J18" t="s" s="4">
        <v>85</v>
      </c>
      <c r="K18" t="s" s="4">
        <v>133</v>
      </c>
      <c r="L18" t="s" s="4">
        <v>133</v>
      </c>
      <c r="M18" t="s" s="4">
        <v>104</v>
      </c>
      <c r="N18" t="s" s="4">
        <v>136</v>
      </c>
      <c r="O18" t="s" s="4">
        <v>136</v>
      </c>
      <c r="P18" t="s" s="4">
        <v>104</v>
      </c>
      <c r="Q18" t="s" s="4">
        <v>64</v>
      </c>
      <c r="R18" t="s" s="4">
        <v>104</v>
      </c>
      <c r="S18" t="s" s="4">
        <v>137</v>
      </c>
    </row>
    <row r="19" ht="45.0" customHeight="true">
      <c r="A19" t="s" s="4">
        <v>138</v>
      </c>
      <c r="B19" t="s" s="4">
        <v>107</v>
      </c>
      <c r="C19" t="s" s="4">
        <v>108</v>
      </c>
      <c r="D19" t="s" s="4">
        <v>109</v>
      </c>
      <c r="E19" t="s" s="4">
        <v>139</v>
      </c>
      <c r="F19" t="s" s="4">
        <v>140</v>
      </c>
      <c r="G19" t="s" s="4">
        <v>141</v>
      </c>
      <c r="H19" t="s" s="4">
        <v>142</v>
      </c>
      <c r="I19" t="s" s="4">
        <v>143</v>
      </c>
      <c r="J19" t="s" s="4">
        <v>85</v>
      </c>
      <c r="K19" t="s" s="4">
        <v>144</v>
      </c>
      <c r="L19" t="s" s="4">
        <v>97</v>
      </c>
      <c r="M19" t="s" s="4">
        <v>145</v>
      </c>
      <c r="N19" t="s" s="4">
        <v>146</v>
      </c>
      <c r="O19" t="s" s="4">
        <v>146</v>
      </c>
      <c r="P19" t="s" s="4">
        <v>104</v>
      </c>
      <c r="Q19" t="s" s="4">
        <v>64</v>
      </c>
      <c r="R19" t="s" s="4">
        <v>104</v>
      </c>
      <c r="S19" t="s" s="4">
        <v>61</v>
      </c>
    </row>
    <row r="20" ht="45.0" customHeight="true">
      <c r="A20" t="s" s="4">
        <v>147</v>
      </c>
      <c r="B20" t="s" s="4">
        <v>107</v>
      </c>
      <c r="C20" t="s" s="4">
        <v>108</v>
      </c>
      <c r="D20" t="s" s="4">
        <v>109</v>
      </c>
      <c r="E20" t="s" s="4">
        <v>98</v>
      </c>
      <c r="F20" t="s" s="4">
        <v>148</v>
      </c>
      <c r="G20" t="s" s="4">
        <v>111</v>
      </c>
      <c r="H20" t="s" s="4">
        <v>149</v>
      </c>
      <c r="I20" t="s" s="4">
        <v>150</v>
      </c>
      <c r="J20" t="s" s="4">
        <v>85</v>
      </c>
      <c r="K20" t="s" s="4">
        <v>148</v>
      </c>
      <c r="L20" t="s" s="4">
        <v>151</v>
      </c>
      <c r="M20" t="s" s="4">
        <v>104</v>
      </c>
      <c r="N20" t="s" s="4">
        <v>152</v>
      </c>
      <c r="O20" t="s" s="4">
        <v>152</v>
      </c>
      <c r="P20" t="s" s="4">
        <v>104</v>
      </c>
      <c r="Q20" t="s" s="4">
        <v>64</v>
      </c>
      <c r="R20" t="s" s="4">
        <v>104</v>
      </c>
      <c r="S20" t="s" s="4">
        <v>61</v>
      </c>
    </row>
    <row r="21" ht="45.0" customHeight="true">
      <c r="A21" t="s" s="4">
        <v>153</v>
      </c>
      <c r="B21" t="s" s="4">
        <v>107</v>
      </c>
      <c r="C21" t="s" s="4">
        <v>108</v>
      </c>
      <c r="D21" t="s" s="4">
        <v>109</v>
      </c>
      <c r="E21" t="s" s="4">
        <v>98</v>
      </c>
      <c r="F21" t="s" s="4">
        <v>154</v>
      </c>
      <c r="G21" t="s" s="4">
        <v>100</v>
      </c>
      <c r="H21" t="s" s="4">
        <v>155</v>
      </c>
      <c r="I21" t="s" s="4">
        <v>156</v>
      </c>
      <c r="J21" t="s" s="4">
        <v>85</v>
      </c>
      <c r="K21" t="s" s="4">
        <v>154</v>
      </c>
      <c r="L21" t="s" s="4">
        <v>157</v>
      </c>
      <c r="M21" t="s" s="4">
        <v>104</v>
      </c>
      <c r="N21" t="s" s="4">
        <v>158</v>
      </c>
      <c r="O21" t="s" s="4">
        <v>158</v>
      </c>
      <c r="P21" t="s" s="4">
        <v>104</v>
      </c>
      <c r="Q21" t="s" s="4">
        <v>64</v>
      </c>
      <c r="R21" t="s" s="4">
        <v>104</v>
      </c>
      <c r="S21" t="s" s="4">
        <v>61</v>
      </c>
    </row>
    <row r="22" ht="45.0" customHeight="true">
      <c r="A22" t="s" s="4">
        <v>159</v>
      </c>
      <c r="B22" t="s" s="4">
        <v>107</v>
      </c>
      <c r="C22" t="s" s="4">
        <v>108</v>
      </c>
      <c r="D22" t="s" s="4">
        <v>109</v>
      </c>
      <c r="E22" t="s" s="4">
        <v>98</v>
      </c>
      <c r="F22" t="s" s="4">
        <v>160</v>
      </c>
      <c r="G22" t="s" s="4">
        <v>100</v>
      </c>
      <c r="H22" t="s" s="4">
        <v>161</v>
      </c>
      <c r="I22" t="s" s="4">
        <v>162</v>
      </c>
      <c r="J22" t="s" s="4">
        <v>85</v>
      </c>
      <c r="K22" t="s" s="4">
        <v>160</v>
      </c>
      <c r="L22" t="s" s="4">
        <v>163</v>
      </c>
      <c r="M22" t="s" s="4">
        <v>104</v>
      </c>
      <c r="N22" t="s" s="4">
        <v>164</v>
      </c>
      <c r="O22" t="s" s="4">
        <v>164</v>
      </c>
      <c r="P22" t="s" s="4">
        <v>104</v>
      </c>
      <c r="Q22" t="s" s="4">
        <v>64</v>
      </c>
      <c r="R22" t="s" s="4">
        <v>104</v>
      </c>
      <c r="S22" t="s" s="4">
        <v>61</v>
      </c>
    </row>
    <row r="23" ht="45.0" customHeight="true">
      <c r="A23" t="s" s="4">
        <v>165</v>
      </c>
      <c r="B23" t="s" s="4">
        <v>107</v>
      </c>
      <c r="C23" t="s" s="4">
        <v>108</v>
      </c>
      <c r="D23" t="s" s="4">
        <v>109</v>
      </c>
      <c r="E23" t="s" s="4">
        <v>98</v>
      </c>
      <c r="F23" t="s" s="4">
        <v>166</v>
      </c>
      <c r="G23" t="s" s="4">
        <v>111</v>
      </c>
      <c r="H23" t="s" s="4">
        <v>167</v>
      </c>
      <c r="I23" t="s" s="4">
        <v>168</v>
      </c>
      <c r="J23" t="s" s="4">
        <v>85</v>
      </c>
      <c r="K23" t="s" s="4">
        <v>166</v>
      </c>
      <c r="L23" t="s" s="4">
        <v>109</v>
      </c>
      <c r="M23" t="s" s="4">
        <v>104</v>
      </c>
      <c r="N23" t="s" s="4">
        <v>169</v>
      </c>
      <c r="O23" t="s" s="4">
        <v>169</v>
      </c>
      <c r="P23" t="s" s="4">
        <v>104</v>
      </c>
      <c r="Q23" t="s" s="4">
        <v>64</v>
      </c>
      <c r="R23" t="s" s="4">
        <v>104</v>
      </c>
      <c r="S23" t="s" s="4">
        <v>61</v>
      </c>
    </row>
    <row r="24" ht="45.0" customHeight="true">
      <c r="A24" t="s" s="4">
        <v>170</v>
      </c>
      <c r="B24" t="s" s="4">
        <v>107</v>
      </c>
      <c r="C24" t="s" s="4">
        <v>108</v>
      </c>
      <c r="D24" t="s" s="4">
        <v>109</v>
      </c>
      <c r="E24" t="s" s="4">
        <v>98</v>
      </c>
      <c r="F24" t="s" s="4">
        <v>166</v>
      </c>
      <c r="G24" t="s" s="4">
        <v>111</v>
      </c>
      <c r="H24" t="s" s="4">
        <v>171</v>
      </c>
      <c r="I24" t="s" s="4">
        <v>172</v>
      </c>
      <c r="J24" t="s" s="4">
        <v>85</v>
      </c>
      <c r="K24" t="s" s="4">
        <v>166</v>
      </c>
      <c r="L24" t="s" s="4">
        <v>109</v>
      </c>
      <c r="M24" t="s" s="4">
        <v>104</v>
      </c>
      <c r="N24" t="s" s="4">
        <v>173</v>
      </c>
      <c r="O24" t="s" s="4">
        <v>173</v>
      </c>
      <c r="P24" t="s" s="4">
        <v>104</v>
      </c>
      <c r="Q24" t="s" s="4">
        <v>64</v>
      </c>
      <c r="R24" t="s" s="4">
        <v>104</v>
      </c>
      <c r="S24" t="s" s="4">
        <v>61</v>
      </c>
    </row>
    <row r="25" ht="45.0" customHeight="true">
      <c r="A25" t="s" s="4">
        <v>174</v>
      </c>
      <c r="B25" t="s" s="4">
        <v>107</v>
      </c>
      <c r="C25" t="s" s="4">
        <v>108</v>
      </c>
      <c r="D25" t="s" s="4">
        <v>109</v>
      </c>
      <c r="E25" t="s" s="4">
        <v>98</v>
      </c>
      <c r="F25" t="s" s="4">
        <v>175</v>
      </c>
      <c r="G25" t="s" s="4">
        <v>111</v>
      </c>
      <c r="H25" t="s" s="4">
        <v>176</v>
      </c>
      <c r="I25" t="s" s="4">
        <v>177</v>
      </c>
      <c r="J25" t="s" s="4">
        <v>85</v>
      </c>
      <c r="K25" t="s" s="4">
        <v>175</v>
      </c>
      <c r="L25" t="s" s="4">
        <v>97</v>
      </c>
      <c r="M25" t="s" s="4">
        <v>104</v>
      </c>
      <c r="N25" t="s" s="4">
        <v>178</v>
      </c>
      <c r="O25" t="s" s="4">
        <v>178</v>
      </c>
      <c r="P25" t="s" s="4">
        <v>104</v>
      </c>
      <c r="Q25" t="s" s="4">
        <v>64</v>
      </c>
      <c r="R25" t="s" s="4">
        <v>104</v>
      </c>
      <c r="S25" t="s" s="4">
        <v>61</v>
      </c>
    </row>
    <row r="26" ht="45.0" customHeight="true">
      <c r="A26" t="s" s="4">
        <v>179</v>
      </c>
      <c r="B26" t="s" s="4">
        <v>107</v>
      </c>
      <c r="C26" t="s" s="4">
        <v>108</v>
      </c>
      <c r="D26" t="s" s="4">
        <v>109</v>
      </c>
      <c r="E26" t="s" s="4">
        <v>98</v>
      </c>
      <c r="F26" t="s" s="4">
        <v>180</v>
      </c>
      <c r="G26" t="s" s="4">
        <v>100</v>
      </c>
      <c r="H26" t="s" s="4">
        <v>181</v>
      </c>
      <c r="I26" t="s" s="4">
        <v>182</v>
      </c>
      <c r="J26" t="s" s="4">
        <v>85</v>
      </c>
      <c r="K26" t="s" s="4">
        <v>180</v>
      </c>
      <c r="L26" t="s" s="4">
        <v>183</v>
      </c>
      <c r="M26" t="s" s="4">
        <v>104</v>
      </c>
      <c r="N26" t="s" s="4">
        <v>184</v>
      </c>
      <c r="O26" t="s" s="4">
        <v>184</v>
      </c>
      <c r="P26" t="s" s="4">
        <v>104</v>
      </c>
      <c r="Q26" t="s" s="4">
        <v>64</v>
      </c>
      <c r="R26" t="s" s="4">
        <v>104</v>
      </c>
      <c r="S26" t="s" s="4">
        <v>61</v>
      </c>
    </row>
    <row r="27" ht="45.0" customHeight="true">
      <c r="A27" t="s" s="4">
        <v>185</v>
      </c>
      <c r="B27" t="s" s="4">
        <v>107</v>
      </c>
      <c r="C27" t="s" s="4">
        <v>108</v>
      </c>
      <c r="D27" t="s" s="4">
        <v>109</v>
      </c>
      <c r="E27" t="s" s="4">
        <v>98</v>
      </c>
      <c r="F27" t="s" s="4">
        <v>186</v>
      </c>
      <c r="G27" t="s" s="4">
        <v>100</v>
      </c>
      <c r="H27" t="s" s="4">
        <v>187</v>
      </c>
      <c r="I27" t="s" s="4">
        <v>188</v>
      </c>
      <c r="J27" t="s" s="4">
        <v>85</v>
      </c>
      <c r="K27" t="s" s="4">
        <v>186</v>
      </c>
      <c r="L27" t="s" s="4">
        <v>189</v>
      </c>
      <c r="M27" t="s" s="4">
        <v>104</v>
      </c>
      <c r="N27" t="s" s="4">
        <v>190</v>
      </c>
      <c r="O27" t="s" s="4">
        <v>190</v>
      </c>
      <c r="P27" t="s" s="4">
        <v>104</v>
      </c>
      <c r="Q27" t="s" s="4">
        <v>64</v>
      </c>
      <c r="R27" t="s" s="4">
        <v>104</v>
      </c>
      <c r="S27" t="s" s="4">
        <v>61</v>
      </c>
    </row>
    <row r="28" ht="45.0" customHeight="true">
      <c r="A28" t="s" s="4">
        <v>191</v>
      </c>
      <c r="B28" t="s" s="4">
        <v>107</v>
      </c>
      <c r="C28" t="s" s="4">
        <v>108</v>
      </c>
      <c r="D28" t="s" s="4">
        <v>109</v>
      </c>
      <c r="E28" t="s" s="4">
        <v>98</v>
      </c>
      <c r="F28" t="s" s="4">
        <v>192</v>
      </c>
      <c r="G28" t="s" s="4">
        <v>100</v>
      </c>
      <c r="H28" t="s" s="4">
        <v>193</v>
      </c>
      <c r="I28" t="s" s="4">
        <v>194</v>
      </c>
      <c r="J28" t="s" s="4">
        <v>85</v>
      </c>
      <c r="K28" t="s" s="4">
        <v>192</v>
      </c>
      <c r="L28" t="s" s="4">
        <v>195</v>
      </c>
      <c r="M28" t="s" s="4">
        <v>104</v>
      </c>
      <c r="N28" t="s" s="4">
        <v>196</v>
      </c>
      <c r="O28" t="s" s="4">
        <v>196</v>
      </c>
      <c r="P28" t="s" s="4">
        <v>104</v>
      </c>
      <c r="Q28" t="s" s="4">
        <v>64</v>
      </c>
      <c r="R28" t="s" s="4">
        <v>104</v>
      </c>
      <c r="S28" t="s" s="4">
        <v>61</v>
      </c>
    </row>
    <row r="29" ht="45.0" customHeight="true">
      <c r="A29" t="s" s="4">
        <v>197</v>
      </c>
      <c r="B29" t="s" s="4">
        <v>107</v>
      </c>
      <c r="C29" t="s" s="4">
        <v>108</v>
      </c>
      <c r="D29" t="s" s="4">
        <v>109</v>
      </c>
      <c r="E29" t="s" s="4">
        <v>98</v>
      </c>
      <c r="F29" t="s" s="4">
        <v>198</v>
      </c>
      <c r="G29" t="s" s="4">
        <v>100</v>
      </c>
      <c r="H29" t="s" s="4">
        <v>199</v>
      </c>
      <c r="I29" t="s" s="4">
        <v>188</v>
      </c>
      <c r="J29" t="s" s="4">
        <v>85</v>
      </c>
      <c r="K29" t="s" s="4">
        <v>198</v>
      </c>
      <c r="L29" t="s" s="4">
        <v>200</v>
      </c>
      <c r="M29" t="s" s="4">
        <v>104</v>
      </c>
      <c r="N29" t="s" s="4">
        <v>201</v>
      </c>
      <c r="O29" t="s" s="4">
        <v>201</v>
      </c>
      <c r="P29" t="s" s="4">
        <v>104</v>
      </c>
      <c r="Q29" t="s" s="4">
        <v>64</v>
      </c>
      <c r="R29" t="s" s="4">
        <v>104</v>
      </c>
      <c r="S29" t="s" s="4">
        <v>61</v>
      </c>
    </row>
    <row r="30" ht="45.0" customHeight="true">
      <c r="A30" t="s" s="4">
        <v>202</v>
      </c>
      <c r="B30" t="s" s="4">
        <v>107</v>
      </c>
      <c r="C30" t="s" s="4">
        <v>108</v>
      </c>
      <c r="D30" t="s" s="4">
        <v>109</v>
      </c>
      <c r="E30" t="s" s="4">
        <v>98</v>
      </c>
      <c r="F30" t="s" s="4">
        <v>203</v>
      </c>
      <c r="G30" t="s" s="4">
        <v>100</v>
      </c>
      <c r="H30" t="s" s="4">
        <v>204</v>
      </c>
      <c r="I30" t="s" s="4">
        <v>205</v>
      </c>
      <c r="J30" t="s" s="4">
        <v>85</v>
      </c>
      <c r="K30" t="s" s="4">
        <v>203</v>
      </c>
      <c r="L30" t="s" s="4">
        <v>206</v>
      </c>
      <c r="M30" t="s" s="4">
        <v>104</v>
      </c>
      <c r="N30" t="s" s="4">
        <v>207</v>
      </c>
      <c r="O30" t="s" s="4">
        <v>208</v>
      </c>
      <c r="P30" t="s" s="4">
        <v>104</v>
      </c>
      <c r="Q30" t="s" s="4">
        <v>64</v>
      </c>
      <c r="R30" t="s" s="4">
        <v>104</v>
      </c>
      <c r="S30" t="s" s="4">
        <v>61</v>
      </c>
    </row>
    <row r="31" ht="45.0" customHeight="true">
      <c r="A31" t="s" s="4">
        <v>209</v>
      </c>
      <c r="B31" t="s" s="4">
        <v>107</v>
      </c>
      <c r="C31" t="s" s="4">
        <v>108</v>
      </c>
      <c r="D31" t="s" s="4">
        <v>109</v>
      </c>
      <c r="E31" t="s" s="4">
        <v>98</v>
      </c>
      <c r="F31" t="s" s="4">
        <v>210</v>
      </c>
      <c r="G31" t="s" s="4">
        <v>211</v>
      </c>
      <c r="H31" t="s" s="4">
        <v>212</v>
      </c>
      <c r="I31" t="s" s="4">
        <v>213</v>
      </c>
      <c r="J31" t="s" s="4">
        <v>85</v>
      </c>
      <c r="K31" t="s" s="4">
        <v>210</v>
      </c>
      <c r="L31" t="s" s="4">
        <v>214</v>
      </c>
      <c r="M31" t="s" s="4">
        <v>104</v>
      </c>
      <c r="N31" t="s" s="4">
        <v>215</v>
      </c>
      <c r="O31" t="s" s="4">
        <v>215</v>
      </c>
      <c r="P31" t="s" s="4">
        <v>104</v>
      </c>
      <c r="Q31" t="s" s="4">
        <v>64</v>
      </c>
      <c r="R31" t="s" s="4">
        <v>104</v>
      </c>
      <c r="S31" t="s" s="4">
        <v>216</v>
      </c>
    </row>
    <row r="32" ht="45.0" customHeight="true">
      <c r="A32" t="s" s="4">
        <v>217</v>
      </c>
      <c r="B32" t="s" s="4">
        <v>107</v>
      </c>
      <c r="C32" t="s" s="4">
        <v>108</v>
      </c>
      <c r="D32" t="s" s="4">
        <v>109</v>
      </c>
      <c r="E32" t="s" s="4">
        <v>218</v>
      </c>
      <c r="F32" t="s" s="4">
        <v>219</v>
      </c>
      <c r="G32" t="s" s="4">
        <v>100</v>
      </c>
      <c r="H32" t="s" s="4">
        <v>220</v>
      </c>
      <c r="I32" t="s" s="4">
        <v>221</v>
      </c>
      <c r="J32" t="s" s="4">
        <v>85</v>
      </c>
      <c r="K32" t="s" s="4">
        <v>219</v>
      </c>
      <c r="L32" t="s" s="4">
        <v>222</v>
      </c>
      <c r="M32" t="s" s="4">
        <v>104</v>
      </c>
      <c r="N32" t="s" s="4">
        <v>223</v>
      </c>
      <c r="O32" t="s" s="4">
        <v>223</v>
      </c>
      <c r="P32" t="s" s="4">
        <v>104</v>
      </c>
      <c r="Q32" t="s" s="4">
        <v>64</v>
      </c>
      <c r="R32" t="s" s="4">
        <v>104</v>
      </c>
      <c r="S32" t="s" s="4">
        <v>61</v>
      </c>
    </row>
    <row r="33" ht="45.0" customHeight="true">
      <c r="A33" t="s" s="4">
        <v>224</v>
      </c>
      <c r="B33" t="s" s="4">
        <v>107</v>
      </c>
      <c r="C33" t="s" s="4">
        <v>108</v>
      </c>
      <c r="D33" t="s" s="4">
        <v>109</v>
      </c>
      <c r="E33" t="s" s="4">
        <v>98</v>
      </c>
      <c r="F33" t="s" s="4">
        <v>225</v>
      </c>
      <c r="G33" t="s" s="4">
        <v>64</v>
      </c>
      <c r="H33" t="s" s="4">
        <v>226</v>
      </c>
      <c r="I33" t="s" s="4">
        <v>227</v>
      </c>
      <c r="J33" t="s" s="4">
        <v>85</v>
      </c>
      <c r="K33" t="s" s="4">
        <v>108</v>
      </c>
      <c r="L33" t="s" s="4">
        <v>109</v>
      </c>
      <c r="M33" t="s" s="4">
        <v>104</v>
      </c>
      <c r="N33" t="s" s="4">
        <v>228</v>
      </c>
      <c r="O33" t="s" s="4">
        <v>228</v>
      </c>
      <c r="P33" t="s" s="4">
        <v>104</v>
      </c>
      <c r="Q33" t="s" s="4">
        <v>64</v>
      </c>
      <c r="R33" t="s" s="4">
        <v>104</v>
      </c>
      <c r="S33" t="s" s="4">
        <v>61</v>
      </c>
    </row>
    <row r="34" ht="45.0" customHeight="true">
      <c r="A34" t="s" s="4">
        <v>229</v>
      </c>
      <c r="B34" t="s" s="4">
        <v>107</v>
      </c>
      <c r="C34" t="s" s="4">
        <v>108</v>
      </c>
      <c r="D34" t="s" s="4">
        <v>109</v>
      </c>
      <c r="E34" t="s" s="4">
        <v>98</v>
      </c>
      <c r="F34" t="s" s="4">
        <v>230</v>
      </c>
      <c r="G34" t="s" s="4">
        <v>100</v>
      </c>
      <c r="H34" t="s" s="4">
        <v>231</v>
      </c>
      <c r="I34" t="s" s="4">
        <v>232</v>
      </c>
      <c r="J34" t="s" s="4">
        <v>85</v>
      </c>
      <c r="K34" t="s" s="4">
        <v>230</v>
      </c>
      <c r="L34" t="s" s="4">
        <v>233</v>
      </c>
      <c r="M34" t="s" s="4">
        <v>104</v>
      </c>
      <c r="N34" t="s" s="4">
        <v>234</v>
      </c>
      <c r="O34" t="s" s="4">
        <v>234</v>
      </c>
      <c r="P34" t="s" s="4">
        <v>104</v>
      </c>
      <c r="Q34" t="s" s="4">
        <v>64</v>
      </c>
      <c r="R34" t="s" s="4">
        <v>104</v>
      </c>
      <c r="S34" t="s" s="4">
        <v>61</v>
      </c>
    </row>
  </sheetData>
  <mergeCells>
    <mergeCell ref="A2:C2"/>
    <mergeCell ref="D2:F2"/>
    <mergeCell ref="G2:I2"/>
    <mergeCell ref="A3:C3"/>
    <mergeCell ref="D3:F3"/>
    <mergeCell ref="G3:I3"/>
    <mergeCell ref="A6:S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218</v>
      </c>
    </row>
    <row r="2">
      <c r="A2" t="s">
        <v>98</v>
      </c>
    </row>
    <row r="3">
      <c r="A3" t="s">
        <v>235</v>
      </c>
    </row>
    <row r="4">
      <c r="A4" t="s">
        <v>139</v>
      </c>
    </row>
    <row r="5">
      <c r="A5" t="s">
        <v>236</v>
      </c>
    </row>
    <row r="6">
      <c r="A6" t="s">
        <v>55</v>
      </c>
    </row>
  </sheetData>
  <pageMargins bottom="0.75" footer="0.3" header="0.3" left="0.7" right="0.7" top="0.75"/>
</worksheet>
</file>

<file path=xl/worksheets/sheet3.xml><?xml version="1.0" encoding="utf-8"?>
<worksheet xmlns="http://schemas.openxmlformats.org/spreadsheetml/2006/main">
  <dimension ref="A1:G25"/>
  <sheetViews>
    <sheetView workbookViewId="0"/>
  </sheetViews>
  <sheetFormatPr defaultRowHeight="15.0"/>
  <cols>
    <col min="3" max="3" width="46.5390625" customWidth="true" bestFit="true"/>
    <col min="4" max="4" width="51.4296875" customWidth="true" bestFit="true"/>
    <col min="5" max="5" width="53.5546875" customWidth="true" bestFit="true"/>
    <col min="6" max="6" width="113.4296875" customWidth="true" bestFit="true"/>
    <col min="1" max="1" width="9.43359375" customWidth="true" bestFit="true"/>
    <col min="2" max="2" width="30.2421875" customWidth="true" bestFit="true"/>
  </cols>
  <sheetData>
    <row r="1" hidden="true">
      <c r="B1"/>
      <c r="C1" t="s">
        <v>237</v>
      </c>
      <c r="D1" t="s">
        <v>237</v>
      </c>
      <c r="E1" t="s">
        <v>237</v>
      </c>
      <c r="F1" t="s">
        <v>9</v>
      </c>
    </row>
    <row r="2" hidden="true">
      <c r="B2"/>
      <c r="C2" t="s">
        <v>238</v>
      </c>
      <c r="D2" t="s">
        <v>239</v>
      </c>
      <c r="E2" t="s">
        <v>240</v>
      </c>
      <c r="F2" t="s">
        <v>241</v>
      </c>
    </row>
    <row r="3">
      <c r="A3" t="s" s="1">
        <v>242</v>
      </c>
      <c r="B3" s="1"/>
      <c r="C3" t="s" s="1">
        <v>243</v>
      </c>
      <c r="D3" t="s" s="1">
        <v>244</v>
      </c>
      <c r="E3" t="s" s="1">
        <v>245</v>
      </c>
      <c r="F3" t="s" s="1">
        <v>246</v>
      </c>
    </row>
    <row r="4" ht="45.0" customHeight="true">
      <c r="A4" t="s" s="4">
        <v>101</v>
      </c>
      <c r="B4" t="s" s="4">
        <v>247</v>
      </c>
      <c r="C4" t="s" s="4">
        <v>248</v>
      </c>
      <c r="D4" t="s" s="4">
        <v>249</v>
      </c>
      <c r="E4" t="s" s="4">
        <v>250</v>
      </c>
      <c r="F4" t="s" s="4">
        <v>251</v>
      </c>
    </row>
    <row r="5" ht="45.0" customHeight="true">
      <c r="A5" t="s" s="4">
        <v>112</v>
      </c>
      <c r="B5" t="s" s="4">
        <v>252</v>
      </c>
      <c r="C5" t="s" s="4">
        <v>253</v>
      </c>
      <c r="D5" t="s" s="4">
        <v>254</v>
      </c>
      <c r="E5" t="s" s="4">
        <v>255</v>
      </c>
      <c r="F5" t="s" s="4">
        <v>256</v>
      </c>
    </row>
    <row r="6" ht="45.0" customHeight="true">
      <c r="A6" t="s" s="4">
        <v>116</v>
      </c>
      <c r="B6" t="s" s="4">
        <v>257</v>
      </c>
      <c r="C6" t="s" s="4">
        <v>253</v>
      </c>
      <c r="D6" t="s" s="4">
        <v>254</v>
      </c>
      <c r="E6" t="s" s="4">
        <v>255</v>
      </c>
      <c r="F6" t="s" s="4">
        <v>256</v>
      </c>
    </row>
    <row r="7" ht="45.0" customHeight="true">
      <c r="A7" t="s" s="4">
        <v>121</v>
      </c>
      <c r="B7" t="s" s="4">
        <v>258</v>
      </c>
      <c r="C7" t="s" s="4">
        <v>259</v>
      </c>
      <c r="D7" t="s" s="4">
        <v>260</v>
      </c>
      <c r="E7" t="s" s="4">
        <v>261</v>
      </c>
      <c r="F7" t="s" s="4">
        <v>262</v>
      </c>
    </row>
    <row r="8" ht="45.0" customHeight="true">
      <c r="A8" t="s" s="4">
        <v>128</v>
      </c>
      <c r="B8" t="s" s="4">
        <v>263</v>
      </c>
      <c r="C8" t="s" s="4">
        <v>264</v>
      </c>
      <c r="D8" t="s" s="4">
        <v>265</v>
      </c>
      <c r="E8" t="s" s="4">
        <v>266</v>
      </c>
      <c r="F8" t="s" s="4">
        <v>267</v>
      </c>
    </row>
    <row r="9" ht="45.0" customHeight="true">
      <c r="A9" t="s" s="4">
        <v>134</v>
      </c>
      <c r="B9" t="s" s="4">
        <v>268</v>
      </c>
      <c r="C9" t="s" s="4">
        <v>269</v>
      </c>
      <c r="D9" t="s" s="4">
        <v>270</v>
      </c>
      <c r="E9" t="s" s="4">
        <v>270</v>
      </c>
      <c r="F9" t="s" s="4">
        <v>271</v>
      </c>
    </row>
    <row r="10" ht="45.0" customHeight="true">
      <c r="A10" t="s" s="4">
        <v>142</v>
      </c>
      <c r="B10" t="s" s="4">
        <v>272</v>
      </c>
      <c r="C10" t="s" s="4">
        <v>273</v>
      </c>
      <c r="D10" t="s" s="4">
        <v>274</v>
      </c>
      <c r="E10" t="s" s="4">
        <v>275</v>
      </c>
      <c r="F10" t="s" s="4">
        <v>276</v>
      </c>
    </row>
    <row r="11" ht="45.0" customHeight="true">
      <c r="A11" t="s" s="4">
        <v>149</v>
      </c>
      <c r="B11" t="s" s="4">
        <v>277</v>
      </c>
      <c r="C11" t="s" s="4">
        <v>278</v>
      </c>
      <c r="D11" t="s" s="4">
        <v>279</v>
      </c>
      <c r="E11" t="s" s="4">
        <v>280</v>
      </c>
      <c r="F11" t="s" s="4">
        <v>281</v>
      </c>
    </row>
    <row r="12" ht="45.0" customHeight="true">
      <c r="A12" t="s" s="4">
        <v>155</v>
      </c>
      <c r="B12" t="s" s="4">
        <v>282</v>
      </c>
      <c r="C12" t="s" s="4">
        <v>283</v>
      </c>
      <c r="D12" t="s" s="4">
        <v>284</v>
      </c>
      <c r="E12" t="s" s="4">
        <v>280</v>
      </c>
      <c r="F12" t="s" s="4">
        <v>285</v>
      </c>
    </row>
    <row r="13" ht="45.0" customHeight="true">
      <c r="A13" t="s" s="4">
        <v>161</v>
      </c>
      <c r="B13" t="s" s="4">
        <v>286</v>
      </c>
      <c r="C13" t="s" s="4">
        <v>287</v>
      </c>
      <c r="D13" t="s" s="4">
        <v>288</v>
      </c>
      <c r="E13" t="s" s="4">
        <v>284</v>
      </c>
      <c r="F13" t="s" s="4">
        <v>289</v>
      </c>
    </row>
    <row r="14" ht="45.0" customHeight="true">
      <c r="A14" t="s" s="4">
        <v>167</v>
      </c>
      <c r="B14" t="s" s="4">
        <v>290</v>
      </c>
      <c r="C14" t="s" s="4">
        <v>253</v>
      </c>
      <c r="D14" t="s" s="4">
        <v>254</v>
      </c>
      <c r="E14" t="s" s="4">
        <v>255</v>
      </c>
      <c r="F14" t="s" s="4">
        <v>256</v>
      </c>
    </row>
    <row r="15" ht="45.0" customHeight="true">
      <c r="A15" t="s" s="4">
        <v>171</v>
      </c>
      <c r="B15" t="s" s="4">
        <v>291</v>
      </c>
      <c r="C15" t="s" s="4">
        <v>253</v>
      </c>
      <c r="D15" t="s" s="4">
        <v>254</v>
      </c>
      <c r="E15" t="s" s="4">
        <v>255</v>
      </c>
      <c r="F15" t="s" s="4">
        <v>256</v>
      </c>
    </row>
    <row r="16" ht="45.0" customHeight="true">
      <c r="A16" t="s" s="4">
        <v>176</v>
      </c>
      <c r="B16" t="s" s="4">
        <v>292</v>
      </c>
      <c r="C16" t="s" s="4">
        <v>253</v>
      </c>
      <c r="D16" t="s" s="4">
        <v>254</v>
      </c>
      <c r="E16" t="s" s="4">
        <v>255</v>
      </c>
      <c r="F16" t="s" s="4">
        <v>256</v>
      </c>
    </row>
    <row r="17" ht="45.0" customHeight="true">
      <c r="A17" t="s" s="4">
        <v>181</v>
      </c>
      <c r="B17" t="s" s="4">
        <v>293</v>
      </c>
      <c r="C17" t="s" s="4">
        <v>294</v>
      </c>
      <c r="D17" t="s" s="4">
        <v>295</v>
      </c>
      <c r="E17" t="s" s="4">
        <v>296</v>
      </c>
      <c r="F17" t="s" s="4">
        <v>297</v>
      </c>
    </row>
    <row r="18" ht="45.0" customHeight="true">
      <c r="A18" t="s" s="4">
        <v>187</v>
      </c>
      <c r="B18" t="s" s="4">
        <v>298</v>
      </c>
      <c r="C18" t="s" s="4">
        <v>299</v>
      </c>
      <c r="D18" t="s" s="4">
        <v>300</v>
      </c>
      <c r="E18" t="s" s="4">
        <v>301</v>
      </c>
      <c r="F18" t="s" s="4">
        <v>302</v>
      </c>
    </row>
    <row r="19" ht="45.0" customHeight="true">
      <c r="A19" t="s" s="4">
        <v>193</v>
      </c>
      <c r="B19" t="s" s="4">
        <v>303</v>
      </c>
      <c r="C19" t="s" s="4">
        <v>304</v>
      </c>
      <c r="D19" t="s" s="4">
        <v>305</v>
      </c>
      <c r="E19" t="s" s="4">
        <v>306</v>
      </c>
      <c r="F19" t="s" s="4">
        <v>307</v>
      </c>
    </row>
    <row r="20" ht="45.0" customHeight="true">
      <c r="A20" t="s" s="4">
        <v>199</v>
      </c>
      <c r="B20" t="s" s="4">
        <v>308</v>
      </c>
      <c r="C20" t="s" s="4">
        <v>309</v>
      </c>
      <c r="D20" t="s" s="4">
        <v>250</v>
      </c>
      <c r="E20" t="s" s="4">
        <v>310</v>
      </c>
      <c r="F20" t="s" s="4">
        <v>311</v>
      </c>
    </row>
    <row r="21" ht="45.0" customHeight="true">
      <c r="A21" t="s" s="4">
        <v>204</v>
      </c>
      <c r="B21" t="s" s="4">
        <v>312</v>
      </c>
      <c r="C21" t="s" s="4">
        <v>313</v>
      </c>
      <c r="D21" t="s" s="4">
        <v>314</v>
      </c>
      <c r="E21" t="s" s="4">
        <v>266</v>
      </c>
      <c r="F21" t="s" s="4">
        <v>315</v>
      </c>
    </row>
    <row r="22" ht="45.0" customHeight="true">
      <c r="A22" t="s" s="4">
        <v>212</v>
      </c>
      <c r="B22" t="s" s="4">
        <v>316</v>
      </c>
      <c r="C22" t="s" s="4">
        <v>317</v>
      </c>
      <c r="D22" t="s" s="4">
        <v>318</v>
      </c>
      <c r="E22" t="s" s="4">
        <v>319</v>
      </c>
      <c r="F22" t="s" s="4">
        <v>320</v>
      </c>
    </row>
    <row r="23" ht="45.0" customHeight="true">
      <c r="A23" t="s" s="4">
        <v>220</v>
      </c>
      <c r="B23" t="s" s="4">
        <v>321</v>
      </c>
      <c r="C23" t="s" s="4">
        <v>322</v>
      </c>
      <c r="D23" t="s" s="4">
        <v>323</v>
      </c>
      <c r="E23" t="s" s="4">
        <v>324</v>
      </c>
      <c r="F23" t="s" s="4">
        <v>325</v>
      </c>
    </row>
    <row r="24" ht="45.0" customHeight="true">
      <c r="A24" t="s" s="4">
        <v>226</v>
      </c>
      <c r="B24" t="s" s="4">
        <v>326</v>
      </c>
      <c r="C24" t="s" s="4">
        <v>327</v>
      </c>
      <c r="D24" t="s" s="4">
        <v>328</v>
      </c>
      <c r="E24" t="s" s="4">
        <v>306</v>
      </c>
      <c r="F24" t="s" s="4">
        <v>329</v>
      </c>
    </row>
    <row r="25" ht="45.0" customHeight="true">
      <c r="A25" t="s" s="4">
        <v>231</v>
      </c>
      <c r="B25" t="s" s="4">
        <v>330</v>
      </c>
      <c r="C25" t="s" s="4">
        <v>331</v>
      </c>
      <c r="D25" t="s" s="4">
        <v>332</v>
      </c>
      <c r="E25" t="s" s="4">
        <v>333</v>
      </c>
      <c r="F25" t="s" s="4">
        <v>334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2019-10-07T19:52:45Z</dcterms:created>
  <dc:creator>Apache POI</dc:creator>
</cp:coreProperties>
</file>