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  <sheet name="Hoja1" sheetId="5" state="hidden" r:id="rId5"/>
  </sheets>
  <externalReferences>
    <externalReference r:id="rId6"/>
    <externalReference r:id="rId7"/>
    <externalReference r:id="rId8"/>
    <externalReference r:id="rId9"/>
  </externalReferences>
  <definedNames>
    <definedName name="ciden">[1]Hidden_1!$A$1:$A$10</definedName>
    <definedName name="cisamehillo">[2]Hidden_1!$A$1:$A$10</definedName>
    <definedName name="Hidden_19">Hidden_1!$A$1:$A$10</definedName>
    <definedName name="Hidden_213">Hidden_2!$A$1:$A$2</definedName>
    <definedName name="hidden1">[3]hidden1!$A$1:$A$10</definedName>
    <definedName name="NAVA">[4]Hidden_1!$A$1:$A$10</definedName>
  </definedNames>
  <calcPr calcId="125725"/>
</workbook>
</file>

<file path=xl/sharedStrings.xml><?xml version="1.0" encoding="utf-8"?>
<sst xmlns="http://schemas.openxmlformats.org/spreadsheetml/2006/main" count="1041" uniqueCount="553">
  <si>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</si>
  <si>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</si>
  <si>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</si>
  <si>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</si>
  <si>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</si>
  <si>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</si>
  <si>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</si>
  <si>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</si>
  <si>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</si>
  <si>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</si>
  <si>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</si>
  <si>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</si>
  <si>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</si>
  <si>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</si>
  <si>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</si>
  <si>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</si>
  <si>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</si>
  <si>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</si>
  <si>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</si>
  <si>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</si>
  <si>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</si>
  <si>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</si>
  <si>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</si>
  <si>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</si>
  <si>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</si>
  <si>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</si>
  <si>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</si>
  <si>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</si>
  <si>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</si>
  <si>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</si>
  <si>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</si>
  <si>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</si>
  <si>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</si>
  <si>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</si>
  <si>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</si>
  <si>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</si>
  <si>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</si>
  <si>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</si>
  <si>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</si>
  <si>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</si>
  <si>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</si>
  <si>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</si>
  <si>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</si>
  <si>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</si>
  <si>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</si>
  <si>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</si>
  <si>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</si>
  <si>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</si>
  <si>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</si>
  <si>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</si>
  <si>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</si>
  <si>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</si>
  <si>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</si>
  <si>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</si>
  <si>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</si>
  <si>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</si>
  <si>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</si>
  <si>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</si>
  <si>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</si>
  <si>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</si>
  <si>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</si>
  <si>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</si>
  <si>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</si>
  <si>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</si>
  <si>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</si>
  <si>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</si>
  <si>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</si>
  <si>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</si>
  <si>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</si>
  <si>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</si>
  <si>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</si>
  <si>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</si>
  <si>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</si>
  <si>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</si>
  <si>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</si>
  <si>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Estatal</t>
  </si>
  <si>
    <t>Administradora de la Unidad</t>
  </si>
  <si>
    <t>Dirección General de Salud Mental y Adicciones</t>
  </si>
  <si>
    <t>Administracion de empresas</t>
  </si>
  <si>
    <t>http://directorio.sonora.gob.mx/search/2820/detail</t>
  </si>
  <si>
    <t>RECURSOS HUMANOS FEDERAL</t>
  </si>
  <si>
    <t>PSICOLOGO</t>
  </si>
  <si>
    <t>DIRECTORA</t>
  </si>
  <si>
    <t>LUZ ANGELICA</t>
  </si>
  <si>
    <t>QUIROGA</t>
  </si>
  <si>
    <t>SOUFFLE</t>
  </si>
  <si>
    <t>CENTRO INFANTIL PARA EL DESARROLLO NEUROCONDUCTUAL</t>
  </si>
  <si>
    <t>psicologia</t>
  </si>
  <si>
    <t>http://directorio.sonora.gob.mx/search/2814/detail</t>
  </si>
  <si>
    <t>ASISTENTE DE DIRECCION</t>
  </si>
  <si>
    <t>SUBDIRECTOR MEDICO</t>
  </si>
  <si>
    <t>JUAN GERMAN</t>
  </si>
  <si>
    <t>BUSTAMANTE</t>
  </si>
  <si>
    <t>CERECER</t>
  </si>
  <si>
    <t>Medicina</t>
  </si>
  <si>
    <t>http://directorio.sonora.gob.mx/search/2810/detail</t>
  </si>
  <si>
    <t>COORDINADOR TECNICO</t>
  </si>
  <si>
    <t>SUBDIRECCION ADMINISTRATIVA</t>
  </si>
  <si>
    <t>CLAUDIA HORTENCIA</t>
  </si>
  <si>
    <t>GALVEZ</t>
  </si>
  <si>
    <t>LOPEZ</t>
  </si>
  <si>
    <t>DIRECCION GENERAL DE SALUD MENTAL Y ADICCIONES</t>
  </si>
  <si>
    <t>contador publico</t>
  </si>
  <si>
    <t>http://directorio.sonora.gob.mx/search/8470/detail</t>
  </si>
  <si>
    <t>PSICOLOGO CLINICO</t>
  </si>
  <si>
    <t>COORDINACION DE CALIDAD, ENSEÑANZA E INVESTIGACION</t>
  </si>
  <si>
    <t>PAULA ORALIA</t>
  </si>
  <si>
    <t>CASTAÑEDA</t>
  </si>
  <si>
    <t>DIAZ</t>
  </si>
  <si>
    <t>CENTRO DE HIGIENE MENTAL DR. CARLOS NAVA MUÑOZ</t>
  </si>
  <si>
    <t>http://directorio.sonora.gob.mx/search/2817/detail</t>
  </si>
  <si>
    <t>COORDINACIÓN DE PSICOLOGIA DEL DESARROLLO</t>
  </si>
  <si>
    <t>ADRIANA LETICIA</t>
  </si>
  <si>
    <t>ROSAS</t>
  </si>
  <si>
    <t>RASCON</t>
  </si>
  <si>
    <t>http://directorio.sonora.gob.mx/search/8474/detail</t>
  </si>
  <si>
    <t>COORDINADOR ADMINISTRATIVO</t>
  </si>
  <si>
    <t>JEFA DE DEPTO. DE RECURSOS HUMANOS</t>
  </si>
  <si>
    <t>CLAUDIA</t>
  </si>
  <si>
    <t>GOMEZ</t>
  </si>
  <si>
    <t>TORRES ARZATE</t>
  </si>
  <si>
    <t>HOSPITAL INFANTIL DEL ESTADO DE SONORA (HIES)</t>
  </si>
  <si>
    <t>comunicación social</t>
  </si>
  <si>
    <t>http://directorio.sonora.gob.mx/search/8482/detail</t>
  </si>
  <si>
    <t>ANALISTA</t>
  </si>
  <si>
    <t>JEFA DE DEPTO. DE RECURSOS FINANCIEROS</t>
  </si>
  <si>
    <t>ADRIANA PATRICIA</t>
  </si>
  <si>
    <t>PAZOS</t>
  </si>
  <si>
    <t>http://directorio.sonora.gob.mx/search/8480/detail</t>
  </si>
  <si>
    <t>JEFE DE DEPARTAMENTO</t>
  </si>
  <si>
    <t>Asistente de Programas</t>
  </si>
  <si>
    <t>http://directorio.sonora.gob.mx/search/2953/detail</t>
  </si>
  <si>
    <t>MEDICO ESPECIALISTA A</t>
  </si>
  <si>
    <t>DIRECTOR</t>
  </si>
  <si>
    <t>KESSEC ROBERTO</t>
  </si>
  <si>
    <t>ESQUER</t>
  </si>
  <si>
    <t>MORENO</t>
  </si>
  <si>
    <t>psiquiatria</t>
  </si>
  <si>
    <t>QUIMICO A</t>
  </si>
  <si>
    <t>SUBDIRECTOR ADMINISTRATIVO</t>
  </si>
  <si>
    <t>LAURA IMELDA</t>
  </si>
  <si>
    <t xml:space="preserve">RENDON </t>
  </si>
  <si>
    <t>ENCINAS</t>
  </si>
  <si>
    <t>Quimico Biólogo</t>
  </si>
  <si>
    <t xml:space="preserve">MEDICO ESPECIALISTA  </t>
  </si>
  <si>
    <t>JEFE DEL DEPARTAMENTO MEDICO DE HOSPITALIZACION</t>
  </si>
  <si>
    <t>RUIZ</t>
  </si>
  <si>
    <t>CORTES</t>
  </si>
  <si>
    <t xml:space="preserve">JOAQUIN ENRIQUE </t>
  </si>
  <si>
    <t>Medicina Integral del Adulto</t>
  </si>
  <si>
    <t>http://directorio.sonora.gob.mx/search/2747/detail</t>
  </si>
  <si>
    <t>JEFE DE ENFERMERAS A</t>
  </si>
  <si>
    <t>JEFE DEL DEPARTAMENTO DE ENFERMERIA</t>
  </si>
  <si>
    <t>CORDOVA</t>
  </si>
  <si>
    <t>ARCOAMARILLO</t>
  </si>
  <si>
    <t>FERNANDO</t>
  </si>
  <si>
    <t>HOSPITAL PSIQUIATRICO CRUZ DEL NORTE HILLO</t>
  </si>
  <si>
    <t xml:space="preserve">Enfermeria </t>
  </si>
  <si>
    <t>http://directorio.sonora.gob.mx/search/2756/detail</t>
  </si>
  <si>
    <t>PROFESIONAL EN TRABAJO SOCIAL EN AREA MEDICA A</t>
  </si>
  <si>
    <t>JEFE DEL DEPARTAMENTO DE TRABAJO SOCIAL</t>
  </si>
  <si>
    <t xml:space="preserve">ENCINAS </t>
  </si>
  <si>
    <t>NORIEGA</t>
  </si>
  <si>
    <t>DUNIA</t>
  </si>
  <si>
    <t>trabajo social</t>
  </si>
  <si>
    <t>http://directorio.sonora.gob.mx/search/4534/detail</t>
  </si>
  <si>
    <t>TECNICO EN ESTADISTICA EN AREA MEDICA</t>
  </si>
  <si>
    <t>JEFE DEL DEPARTAMENTO DE RECURSOS MATERIALES</t>
  </si>
  <si>
    <t xml:space="preserve">LONG </t>
  </si>
  <si>
    <t>CASTRO</t>
  </si>
  <si>
    <t>ROSAURA IMELDA</t>
  </si>
  <si>
    <t>Administracion</t>
  </si>
  <si>
    <t>http://directorio.sonora.gob.mx/search/7822/detail</t>
  </si>
  <si>
    <t>ANALISTA TECNICO AUXILIAR</t>
  </si>
  <si>
    <t>JEFE DEL DEPARTAMENTO DE SERVICIOS GENERALES</t>
  </si>
  <si>
    <t>ZARATE</t>
  </si>
  <si>
    <t>OCHOA</t>
  </si>
  <si>
    <t>MARCO ANTONIO</t>
  </si>
  <si>
    <t>industrial</t>
  </si>
  <si>
    <t>http://directorio.sonora.gob.mx/search/2757/detail</t>
  </si>
  <si>
    <t>APOYO ADMINISTRATIVO EN SALUD A8</t>
  </si>
  <si>
    <t>ADMINISTRADORA DE UNIDAD</t>
  </si>
  <si>
    <t>ANA ELIZABETH</t>
  </si>
  <si>
    <t>SORIA</t>
  </si>
  <si>
    <t>LÓPEZ</t>
  </si>
  <si>
    <t>UNDEX NOGALES</t>
  </si>
  <si>
    <t>Medico Especialista</t>
  </si>
  <si>
    <t>director hospital</t>
  </si>
  <si>
    <t>Hospital General San Luis Rio Colorado</t>
  </si>
  <si>
    <t>Auxiliar de admision</t>
  </si>
  <si>
    <t>Jefe De Recursos Humanos</t>
  </si>
  <si>
    <t>http://directorio.sonora.gob.mx/search/11154/detail</t>
  </si>
  <si>
    <t>administrador</t>
  </si>
  <si>
    <t>DERECHO</t>
  </si>
  <si>
    <t>MEDICO GENERAL</t>
  </si>
  <si>
    <t xml:space="preserve">CRUZ </t>
  </si>
  <si>
    <t>SALAZAR</t>
  </si>
  <si>
    <t>VEGA</t>
  </si>
  <si>
    <t>HOSP. GRAL DEL BAJO RIO MAYO</t>
  </si>
  <si>
    <t>http://directorio.sonora.gob.mx/search/3004/detail</t>
  </si>
  <si>
    <t>ENFERMERA GRAL</t>
  </si>
  <si>
    <t>JEFE DE ENFERMERIA</t>
  </si>
  <si>
    <t>ISLIA AVIT</t>
  </si>
  <si>
    <t>NIEBLAS</t>
  </si>
  <si>
    <t>TRABAJADORA SOCIAL</t>
  </si>
  <si>
    <t>JEFA DE TRABAJO SOCIAL</t>
  </si>
  <si>
    <t>MARIA ELIZABETH</t>
  </si>
  <si>
    <t>ALVAREZ</t>
  </si>
  <si>
    <t>LEYVA</t>
  </si>
  <si>
    <t>http://directorio.sonora.gob.mx/search/11979/detail</t>
  </si>
  <si>
    <t>JEFA ESTAD Y CALIDAD</t>
  </si>
  <si>
    <t>JEFA DE ESTADISTICAS Y CALIDAD</t>
  </si>
  <si>
    <t>MARCELA</t>
  </si>
  <si>
    <t>CORRAL</t>
  </si>
  <si>
    <t>RIOS</t>
  </si>
  <si>
    <t>JEFE MANTENIMIENTO</t>
  </si>
  <si>
    <t>JEFE DE MANTENIMIENTO</t>
  </si>
  <si>
    <t>ADRIAN RICARDO</t>
  </si>
  <si>
    <t>PALACIOS</t>
  </si>
  <si>
    <t>mecatronica</t>
  </si>
  <si>
    <t>http://directorio.sonora.gob.mx/search/11908/detail</t>
  </si>
  <si>
    <t>JEFE DE LABORATORIO</t>
  </si>
  <si>
    <t>ADELINA</t>
  </si>
  <si>
    <t>MEXIA</t>
  </si>
  <si>
    <t>VASQUEZ</t>
  </si>
  <si>
    <t>quimico</t>
  </si>
  <si>
    <t>http://directorio.sonora.gob.mx/search/11917/detail</t>
  </si>
  <si>
    <t>ADMINISTRADOR</t>
  </si>
  <si>
    <t>JORGE LUIS</t>
  </si>
  <si>
    <t>COTA</t>
  </si>
  <si>
    <t xml:space="preserve">MEDICO ESPECIALISTA </t>
  </si>
  <si>
    <t xml:space="preserve">JEFE DE RADIOTERAPIA </t>
  </si>
  <si>
    <t>GUSTAVO</t>
  </si>
  <si>
    <t xml:space="preserve">AVILES </t>
  </si>
  <si>
    <t>BAZUA</t>
  </si>
  <si>
    <t xml:space="preserve">CENTRO ESTATAL DE ONCOLOGIA </t>
  </si>
  <si>
    <t>JEFE DEL ÁREA DE IMAGENOLOGÍA</t>
  </si>
  <si>
    <t>WILFRIDO</t>
  </si>
  <si>
    <t xml:space="preserve">BERNAL </t>
  </si>
  <si>
    <t>HERRERA</t>
  </si>
  <si>
    <t xml:space="preserve">SUPERVISOR MEDICO EN AREA NORMATIVA </t>
  </si>
  <si>
    <t>JEFE DE SERVICIO</t>
  </si>
  <si>
    <t>LAURO</t>
  </si>
  <si>
    <t>ARMENTA</t>
  </si>
  <si>
    <t>GALLEGOS</t>
  </si>
  <si>
    <t>HOSPITAL GENERAL DEL ESTADO</t>
  </si>
  <si>
    <t xml:space="preserve">SALUD PUBLICA </t>
  </si>
  <si>
    <t>MEDICO ESPECIALISTA</t>
  </si>
  <si>
    <t>SUBJEFE DE AREA</t>
  </si>
  <si>
    <t>MAURICIO</t>
  </si>
  <si>
    <t>BELTRAN</t>
  </si>
  <si>
    <t xml:space="preserve">MEDICINA INTERNA </t>
  </si>
  <si>
    <t>SUBDIRECTOR</t>
  </si>
  <si>
    <t>MARIA DE LA LUZ</t>
  </si>
  <si>
    <t>COVARRUBIAS</t>
  </si>
  <si>
    <t>AGUILAR</t>
  </si>
  <si>
    <t>http://directorio.sonora.gob.mx/search/4667/detail</t>
  </si>
  <si>
    <t>JOSE ALFONSO</t>
  </si>
  <si>
    <t>MONJARDIN</t>
  </si>
  <si>
    <t>http://directorio.sonora.gob.mx/search/3043/detail</t>
  </si>
  <si>
    <t>QUIMICO C</t>
  </si>
  <si>
    <t>CECILIA</t>
  </si>
  <si>
    <t>PADILLA</t>
  </si>
  <si>
    <t>IBARRA</t>
  </si>
  <si>
    <t>QUIMICO</t>
  </si>
  <si>
    <t>ANALISTA TECNICO</t>
  </si>
  <si>
    <t>RUBEN</t>
  </si>
  <si>
    <t>PALAFOX</t>
  </si>
  <si>
    <t>CORTEZ</t>
  </si>
  <si>
    <t>APOYO ADMINISTRATIVO EN SALUD-A8</t>
  </si>
  <si>
    <t>LUIS IGNACIO</t>
  </si>
  <si>
    <t>VICTORIA</t>
  </si>
  <si>
    <t>BUITIMEA</t>
  </si>
  <si>
    <t>APOYO ADMINISTRATIVO EN SALUD A6</t>
  </si>
  <si>
    <t>JEFE DEL DEPARTAMENTO DE SUPERVISION ADMINISTRATIVA</t>
  </si>
  <si>
    <t>PETRA</t>
  </si>
  <si>
    <t>CRUZ</t>
  </si>
  <si>
    <t>ESCALANTE</t>
  </si>
  <si>
    <t>DIRECCION DE LA UNIDAD DE CONTROL Y SUPERVISION DE LOS SERVICIOS DE SALUD DE SONORA</t>
  </si>
  <si>
    <t>administracion publica</t>
  </si>
  <si>
    <t>DIRECTORA ADMINISTRATIVA</t>
  </si>
  <si>
    <t>ISABEL CRISTINA</t>
  </si>
  <si>
    <t>BERNAL</t>
  </si>
  <si>
    <t>GONZALEZ</t>
  </si>
  <si>
    <t>HOSPITAL INFANTIL DEL ESTADO</t>
  </si>
  <si>
    <t>http://directorio.sonora.gob.mx/search/14241/detail</t>
  </si>
  <si>
    <t>ENFERMERA GENERAL TITULADA C</t>
  </si>
  <si>
    <t>JEFE DEL DEPTO DE ENFERMERIA DEL HIES-HIMES</t>
  </si>
  <si>
    <t xml:space="preserve">MARIA DE LOURDES </t>
  </si>
  <si>
    <t>GAXIOLA</t>
  </si>
  <si>
    <t>ASTIAZARAN</t>
  </si>
  <si>
    <t>COORDINADOR DE DPTO</t>
  </si>
  <si>
    <t>JEFE DE INGENIERIA Y MANTENIMIENTO</t>
  </si>
  <si>
    <t>SERGIO</t>
  </si>
  <si>
    <t>GARZA</t>
  </si>
  <si>
    <t>MALDONADO</t>
  </si>
  <si>
    <t>NO APLICA</t>
  </si>
  <si>
    <t xml:space="preserve">ENFERMERA GENERAL </t>
  </si>
  <si>
    <t>SEGURIDAD HOSPITALARIA Y PROTECCION</t>
  </si>
  <si>
    <t xml:space="preserve">LIZETH </t>
  </si>
  <si>
    <t>HILARIO</t>
  </si>
  <si>
    <t>MOLINA</t>
  </si>
  <si>
    <t>proteccion civil y emergencias</t>
  </si>
  <si>
    <t>ROBERTO</t>
  </si>
  <si>
    <t xml:space="preserve">DE LEON </t>
  </si>
  <si>
    <t xml:space="preserve">CABALLERO </t>
  </si>
  <si>
    <t>MEDICINA</t>
  </si>
  <si>
    <t>http://directorio.sonora.gob.mx/search/4663/detail</t>
  </si>
  <si>
    <t>RECURSOS HUMANOS ESTATAL</t>
  </si>
  <si>
    <t>DIRECTOR GENERAL</t>
  </si>
  <si>
    <t>MARCOS JOSE</t>
  </si>
  <si>
    <t xml:space="preserve">SERRATO </t>
  </si>
  <si>
    <t xml:space="preserve">FELIX </t>
  </si>
  <si>
    <t>HOSPITAL GRAL. D/ESPECIALIDADES DEL EDO</t>
  </si>
  <si>
    <t>http://directorio.sonora.gob.mx/search/10201/detail</t>
  </si>
  <si>
    <t>ARIEL</t>
  </si>
  <si>
    <t xml:space="preserve">ARCE </t>
  </si>
  <si>
    <t xml:space="preserve">FIERRO </t>
  </si>
  <si>
    <t>SERVICIOS MEDICOS DE SONORA</t>
  </si>
  <si>
    <t>PREPARATORIA</t>
  </si>
  <si>
    <t>http://directorio.sonora.gob.mx/search/15923/detail</t>
  </si>
  <si>
    <t xml:space="preserve"> ELMA HORTENCIA</t>
  </si>
  <si>
    <t xml:space="preserve">PACHECO </t>
  </si>
  <si>
    <t xml:space="preserve">DURON </t>
  </si>
  <si>
    <t>LICENCIADA EN ADMINISTRACIÓN PUBLICA</t>
  </si>
  <si>
    <t>http://directorio.sonora.gob.mx/search/2931/detail</t>
  </si>
  <si>
    <t>SUPERVISOR DE AREA</t>
  </si>
  <si>
    <t>SUSANA MARIA</t>
  </si>
  <si>
    <t xml:space="preserve">ARRIOLA </t>
  </si>
  <si>
    <t xml:space="preserve">MUÑOZ </t>
  </si>
  <si>
    <t>DIRECCION JURIDICA (S.S.P.)</t>
  </si>
  <si>
    <t>LICENCIADA EN DERECHO</t>
  </si>
  <si>
    <t>http://directorio.sonora.gob.mx/search/15924/detail</t>
  </si>
  <si>
    <t>WALTER OCTAVIO</t>
  </si>
  <si>
    <t xml:space="preserve">VALDEZ </t>
  </si>
  <si>
    <t>TRUJILLO</t>
  </si>
  <si>
    <t>SECRETARIA DE SALUD PUBLICA</t>
  </si>
  <si>
    <t>LICENCIADO EN DERECHO</t>
  </si>
  <si>
    <t>http://directorio.sonora.gob.mx/search/15907/detail</t>
  </si>
  <si>
    <t xml:space="preserve">ROCHIN </t>
  </si>
  <si>
    <t>MONICA LUCIA</t>
  </si>
  <si>
    <t xml:space="preserve">VILLARREAL </t>
  </si>
  <si>
    <t xml:space="preserve">SALDAÑA </t>
  </si>
  <si>
    <t>COORDINACION DE EVENTOS</t>
  </si>
  <si>
    <t>http://directorio.sonora.gob.mx/search/15908/detail</t>
  </si>
  <si>
    <t>ASISTENTE "A"</t>
  </si>
  <si>
    <t>JOSE ANTONIO</t>
  </si>
  <si>
    <t xml:space="preserve">CABRERA </t>
  </si>
  <si>
    <t xml:space="preserve">RAMIREZ </t>
  </si>
  <si>
    <t>http://directorio.sonora.gob.mx/search/10810/detail</t>
  </si>
  <si>
    <t>ASISTENTE TECNICO</t>
  </si>
  <si>
    <t>MARCELO</t>
  </si>
  <si>
    <t xml:space="preserve">MORENO </t>
  </si>
  <si>
    <t>SANCHEZ</t>
  </si>
  <si>
    <t xml:space="preserve">TECNICO ELECTRONICA </t>
  </si>
  <si>
    <t>http://directorio.sonora.gob.mx/search/15905/detail</t>
  </si>
  <si>
    <t>PAULO</t>
  </si>
  <si>
    <t xml:space="preserve">TAPIA </t>
  </si>
  <si>
    <t>IÑIGO</t>
  </si>
  <si>
    <t>JURISDICCION NO. 1 (S.S.P.)</t>
  </si>
  <si>
    <t>http://directorio.sonora.gob.mx/search/3086/detail</t>
  </si>
  <si>
    <t>ERNESTO</t>
  </si>
  <si>
    <t xml:space="preserve">DUARTE </t>
  </si>
  <si>
    <t>TAGLES</t>
  </si>
  <si>
    <t>CENTRO ESTATAL DE TRASPLANTES</t>
  </si>
  <si>
    <t>http://directorio.sonora.gob.mx/search/1365/detail</t>
  </si>
  <si>
    <t>JOSE</t>
  </si>
  <si>
    <t>VALENCIA</t>
  </si>
  <si>
    <t>LICENCIADO EN ADMINISTRACION DE EMPRESAS</t>
  </si>
  <si>
    <t>http://directorio.sonora.gob.mx/search/15906/detail</t>
  </si>
  <si>
    <t>ALEJANDRO</t>
  </si>
  <si>
    <t xml:space="preserve">ARELLANO </t>
  </si>
  <si>
    <t xml:space="preserve">BORJA </t>
  </si>
  <si>
    <t>UNIDAD DE MEDICINA AMBULATORIA</t>
  </si>
  <si>
    <t>http://directorio.sonora.gob.mx/search/3145/detail</t>
  </si>
  <si>
    <t>FELIPE DE JESUS</t>
  </si>
  <si>
    <t xml:space="preserve">CHACON </t>
  </si>
  <si>
    <t xml:space="preserve">SALLAD </t>
  </si>
  <si>
    <t>LABORATORIO ESTATAL DE SALUD PUBLICA</t>
  </si>
  <si>
    <t>LICENCIADO EN FINANZAS</t>
  </si>
  <si>
    <t>http://directorio.sonora.gob.mx/search/3131/detail</t>
  </si>
  <si>
    <t>ANDREA</t>
  </si>
  <si>
    <t xml:space="preserve">ROBLES </t>
  </si>
  <si>
    <t>CENTRO DE CAPACITACION PARA LA SALUD</t>
  </si>
  <si>
    <t>LICENCIADA EN CIENCIAS EMPRESARIALES</t>
  </si>
  <si>
    <t>http://directorio.sonora.gob.mx/search/15921/detail</t>
  </si>
  <si>
    <t>OLGA LAURA</t>
  </si>
  <si>
    <t xml:space="preserve">OCAMPO </t>
  </si>
  <si>
    <t xml:space="preserve">CAREAGA </t>
  </si>
  <si>
    <t>http://directorio.sonora.gob.mx/search/3039/detail</t>
  </si>
  <si>
    <t>DAVID CARMEN</t>
  </si>
  <si>
    <t xml:space="preserve">SORTILLON </t>
  </si>
  <si>
    <t>DUARTE</t>
  </si>
  <si>
    <t>RECURSOS HUMANOS DE SALUD</t>
  </si>
  <si>
    <t>PRIMARIA</t>
  </si>
  <si>
    <t>http://directorio.sonora.gob.mx/search/15920/detail</t>
  </si>
  <si>
    <t>EDGAR HORACIO</t>
  </si>
  <si>
    <t xml:space="preserve">DURAZO </t>
  </si>
  <si>
    <t>BURROLA</t>
  </si>
  <si>
    <t>INGENIERIA ELECTRONICA</t>
  </si>
  <si>
    <t>http://directorio.sonora.gob.mx/search/3042/detail</t>
  </si>
  <si>
    <t>EXIQUIO OMAR</t>
  </si>
  <si>
    <t xml:space="preserve">PEREDA </t>
  </si>
  <si>
    <t>MUNGARRO</t>
  </si>
  <si>
    <t>SUBDIR. DE INFRAESTRUCTURA EN SALUD</t>
  </si>
  <si>
    <t>http://directorio.sonora.gob.mx/search/15810/detail</t>
  </si>
  <si>
    <t>JESUS ERNESTO</t>
  </si>
  <si>
    <t xml:space="preserve">CALVO </t>
  </si>
  <si>
    <t xml:space="preserve">GONZALEZ </t>
  </si>
  <si>
    <t>HOSPITAL BASICO</t>
  </si>
  <si>
    <t>http://directorio.sonora.gob.mx/search/15901/detail</t>
  </si>
  <si>
    <t>GUADALUPE GLORIA</t>
  </si>
  <si>
    <t xml:space="preserve">HUERTA </t>
  </si>
  <si>
    <t>URQUIDES</t>
  </si>
  <si>
    <t>LICENCIADO EN COMERCIO INTERNACINAL</t>
  </si>
  <si>
    <t>http://directorio.sonora.gob.mx/search/15903/detail</t>
  </si>
  <si>
    <t>ADMINISTRADOR DE PROCESO</t>
  </si>
  <si>
    <t>ELISA GUADALUPE</t>
  </si>
  <si>
    <t>AVILA</t>
  </si>
  <si>
    <t>CECENA</t>
  </si>
  <si>
    <t>S.E.M.E.SON. JURISDICCION NO. 4</t>
  </si>
  <si>
    <t>SIN ESTUDIO</t>
  </si>
  <si>
    <t>http://directorio.sonora.gob.mx/search/15904/detail</t>
  </si>
  <si>
    <t>KENYA YOLANDA</t>
  </si>
  <si>
    <t xml:space="preserve">BADILLO </t>
  </si>
  <si>
    <t xml:space="preserve">SUGICH </t>
  </si>
  <si>
    <t>INGENIERIA</t>
  </si>
  <si>
    <t>http://directorio.sonora.gob.mx/search/15815/detail</t>
  </si>
  <si>
    <t>BELINDA</t>
  </si>
  <si>
    <t xml:space="preserve">SAINZ </t>
  </si>
  <si>
    <t>ROCHA</t>
  </si>
  <si>
    <t>http://directorio.sonora.gob.mx/search/15914/detail</t>
  </si>
  <si>
    <t>CARLOS</t>
  </si>
  <si>
    <t xml:space="preserve">BARRERA </t>
  </si>
  <si>
    <t>ZAVALA</t>
  </si>
  <si>
    <t>http://directorio.sonora.gob.mx/search/15636/detail</t>
  </si>
  <si>
    <t>FERNANDO JAVIER</t>
  </si>
  <si>
    <t xml:space="preserve">GARCIA </t>
  </si>
  <si>
    <t xml:space="preserve">SANCHEZ </t>
  </si>
  <si>
    <t>CENTRO ESTATAL ONCOLOGICO</t>
  </si>
  <si>
    <t>MAESTRIA</t>
  </si>
  <si>
    <t>http://directorio.sonora.gob.mx/search/15817/detail</t>
  </si>
  <si>
    <t>ASISTENTE ADMINISTRATIVO</t>
  </si>
  <si>
    <t>MAYANIN</t>
  </si>
  <si>
    <t>PEREZ</t>
  </si>
  <si>
    <t>CONTADOR PUBLICO</t>
  </si>
  <si>
    <t>http://directorio.sonora.gob.mx/search/14993/detail</t>
  </si>
  <si>
    <t>JOSE ALFREDO</t>
  </si>
  <si>
    <t xml:space="preserve">BRINGAS </t>
  </si>
  <si>
    <t>SERVICIOS ESTATAL DE SALUD MENTAL</t>
  </si>
  <si>
    <t>SECUNDARIA</t>
  </si>
  <si>
    <t>http://directorio.sonora.gob.mx/search/15910/detail</t>
  </si>
  <si>
    <t>FRANCISCA MERCEDES</t>
  </si>
  <si>
    <t xml:space="preserve">LERMA </t>
  </si>
  <si>
    <t>FUENTES</t>
  </si>
  <si>
    <t>INGENIERO EN TECNOLOGÍAS DE LA INFORMACIÓN</t>
  </si>
  <si>
    <t>http://directorio.sonora.gob.mx/search/15912/detail</t>
  </si>
  <si>
    <t>JUAN ABELARDO</t>
  </si>
  <si>
    <t>RETAMOZ</t>
  </si>
  <si>
    <t xml:space="preserve">PAPPATHEODOROU </t>
  </si>
  <si>
    <t>LICENCIADO EN NEGOCIOS INTERNACIONALES</t>
  </si>
  <si>
    <t>http://directorio.sonora.gob.mx/search/13814/detail</t>
  </si>
  <si>
    <t>EDNA LETICIA</t>
  </si>
  <si>
    <t xml:space="preserve">MAYTORENA </t>
  </si>
  <si>
    <t>LICENCIADO EN CIENCIAS DE LA COMUNICACIÓN</t>
  </si>
  <si>
    <t>http://directorio.sonora.gob.mx/search/15917/detail</t>
  </si>
  <si>
    <t>GEMMA LILIANA</t>
  </si>
  <si>
    <t xml:space="preserve">RAMOS </t>
  </si>
  <si>
    <t>PARAMEDICO</t>
  </si>
  <si>
    <t>http://directorio.sonora.gob.mx/search/15913/detail</t>
  </si>
  <si>
    <t>JORGE RENE</t>
  </si>
  <si>
    <t xml:space="preserve">LOPEZ </t>
  </si>
  <si>
    <t xml:space="preserve">CISNEROS </t>
  </si>
  <si>
    <t>SUBSECRETARIA DE SERVICIOS DE SALUD</t>
  </si>
  <si>
    <t>http://directorio.sonora.gob.mx/search/14300/detail</t>
  </si>
  <si>
    <t>CARLOS IGNACIO</t>
  </si>
  <si>
    <t xml:space="preserve">ESPINOZA </t>
  </si>
  <si>
    <t>QUIMICO EN ALIMENTOS</t>
  </si>
  <si>
    <t>http://directorio.sonora.gob.mx/search/15911/detail</t>
  </si>
  <si>
    <t>ALBERTO</t>
  </si>
  <si>
    <t xml:space="preserve">BLOCH </t>
  </si>
  <si>
    <t>ORTIZ</t>
  </si>
  <si>
    <t>http://directorio.sonora.gob.mx/search/15742/detail</t>
  </si>
  <si>
    <t>CARLOS ALBERTO</t>
  </si>
  <si>
    <t>RODRIGUEZ</t>
  </si>
  <si>
    <t>LICENCIADO EN ADMINISTRACION FINANZAS</t>
  </si>
  <si>
    <t>http://directorio.sonora.gob.mx/search/15916/detail</t>
  </si>
  <si>
    <t>GASPAR</t>
  </si>
  <si>
    <t>BARCELO</t>
  </si>
  <si>
    <t>JUNTA DE ASISTENCIA PRIVADA</t>
  </si>
  <si>
    <t>http://directorio.sonora.gob.mx/search/15915/detail</t>
  </si>
  <si>
    <t>ROCIO</t>
  </si>
  <si>
    <t xml:space="preserve">CARDENAS </t>
  </si>
  <si>
    <t>DURAND</t>
  </si>
  <si>
    <t>http://directorio.sonora.gob.mx/search/15902/detail</t>
  </si>
  <si>
    <t>JORGE ALBERTO</t>
  </si>
  <si>
    <t xml:space="preserve">MORALES </t>
  </si>
  <si>
    <t xml:space="preserve">PEREZ </t>
  </si>
  <si>
    <t>http://directorio.sonora.gob.mx/search/15919/detail</t>
  </si>
  <si>
    <t>ADMINISTRADOR DE AREA</t>
  </si>
  <si>
    <t>BEATRIZ EVANGELINA</t>
  </si>
  <si>
    <t xml:space="preserve">COFFEY </t>
  </si>
  <si>
    <t>http://directorio.sonora.gob.mx/search/15899/detail</t>
  </si>
  <si>
    <t>LAURA KARINA</t>
  </si>
  <si>
    <t xml:space="preserve">DIAZ </t>
  </si>
  <si>
    <t xml:space="preserve">VEGA </t>
  </si>
  <si>
    <t>http://directorio.sonora.gob.mx/search/15918/detail</t>
  </si>
  <si>
    <t>KAREN</t>
  </si>
  <si>
    <t xml:space="preserve">ALMODOVAR </t>
  </si>
  <si>
    <t>CASTILLO</t>
  </si>
  <si>
    <t>http://directorio.sonora.gob.mx/search/15900/detail</t>
  </si>
  <si>
    <t>RAUL</t>
  </si>
  <si>
    <t xml:space="preserve">GALINDO </t>
  </si>
  <si>
    <t xml:space="preserve">TALAMANTE </t>
  </si>
  <si>
    <t>MEDICO CIRUJANO</t>
  </si>
  <si>
    <t>http://directorio.sonora.gob.mx/search/13162/detail</t>
  </si>
  <si>
    <t>IVONNE</t>
  </si>
  <si>
    <t xml:space="preserve">LOUSTAUNAU </t>
  </si>
  <si>
    <t>TORRES</t>
  </si>
  <si>
    <t>http://directorio.sonora.gob.mx/search/15922/detail</t>
  </si>
  <si>
    <t xml:space="preserve">COVARRUBIAS </t>
  </si>
  <si>
    <t xml:space="preserve">http://directorio.sonora.gob.mx/search/2755/detail </t>
  </si>
  <si>
    <t xml:space="preserve">http://directorio.sonora.gob.mx/search/2752/detail </t>
  </si>
  <si>
    <t xml:space="preserve">http://directorio.sonora.gob.mx/search/2940/detail </t>
  </si>
  <si>
    <t xml:space="preserve">http://directorio.sonora.gob.mx/search/4682/detail </t>
  </si>
  <si>
    <t xml:space="preserve">http://directorio.sonora.gob.mx/search/4684/detail </t>
  </si>
  <si>
    <t xml:space="preserve">http://directorio.sonora.gob.mx/search/13113/detail </t>
  </si>
  <si>
    <t xml:space="preserve">http://directorio.sonora.gob.mx/search/11889/detail </t>
  </si>
  <si>
    <t xml:space="preserve">http://directorio.sonora.gob.mx/search/3003/detail </t>
  </si>
  <si>
    <t xml:space="preserve">http://directorio.sonora.gob.mx/search/15821/detail </t>
  </si>
  <si>
    <t xml:space="preserve">http://directorio.sonora.gob.mx/search/15824/detail </t>
  </si>
  <si>
    <t xml:space="preserve">http://directorio.sonora.gob.mx/search/9226/detail </t>
  </si>
  <si>
    <t xml:space="preserve">http://directorio.sonora.gob.mx/search/11958/detail </t>
  </si>
  <si>
    <t xml:space="preserve">http://directorio.sonora.gob.mx/search/4667/detail </t>
  </si>
  <si>
    <t xml:space="preserve">http://directorio.sonora.gob.mx/search/4673/detail </t>
  </si>
  <si>
    <t xml:space="preserve">http://directorio.sonora.gob.mx/search/3044/detail </t>
  </si>
  <si>
    <t xml:space="preserve">http://directorio.sonora.gob.mx/search/3040/detail </t>
  </si>
  <si>
    <t>http://dap.sonora.gob.mx/search/15639/detail</t>
  </si>
  <si>
    <t>http://dap.sonora.gob.mx/search/4528/detail</t>
  </si>
  <si>
    <t>http://dap.sonora.gob.mx/search/4692/detail</t>
  </si>
  <si>
    <t>GLORIA IVETTE</t>
  </si>
  <si>
    <t xml:space="preserve">SALAZAR </t>
  </si>
  <si>
    <t>SILVA</t>
  </si>
  <si>
    <t>CARLOS HEBERTO</t>
  </si>
  <si>
    <t>MURRIETA</t>
  </si>
  <si>
    <t>TISNADO</t>
  </si>
  <si>
    <t>CAMACHO</t>
  </si>
  <si>
    <t>JOEL ANTONIO</t>
  </si>
  <si>
    <t xml:space="preserve">MARLON </t>
  </si>
  <si>
    <t>CIBRIAN</t>
  </si>
  <si>
    <t>JOEL ARTURO</t>
  </si>
  <si>
    <t>GODINEZ</t>
  </si>
  <si>
    <t>http://directorio.sonora.gob.mx/search/16327/detail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</si>
</sst>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Gadug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0" fillId="5" borderId="0" xfId="0" applyFill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1" applyNumberFormat="1" applyFill="1" applyBorder="1" applyAlignment="1" applyProtection="1">
      <alignment horizontal="left" vertical="top"/>
    </xf>
    <xf numFmtId="0" fontId="4" fillId="0" borderId="0" xfId="1" applyNumberFormat="1" applyFill="1" applyAlignment="1" applyProtection="1">
      <alignment horizontal="left" vertical="top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1" applyFill="1" applyAlignment="1" applyProtection="1">
      <alignment horizontal="left" vertical="top"/>
    </xf>
    <xf numFmtId="0" fontId="7" fillId="3" borderId="0" xfId="1" applyFont="1" applyAlignment="1" applyProtection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Downloads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francisco/Documents/Fco/Formatos%20Transparencia/3er.%20Trimestre/70_XVII_Formato%20Informaci&#243;n&#160;curricular%20AGRUPADO%203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7822/detail" TargetMode="External"/><Relationship Id="rId18" Type="http://schemas.openxmlformats.org/officeDocument/2006/relationships/hyperlink" Target="http://directorio.sonora.gob.mx/search/11908/detail" TargetMode="External"/><Relationship Id="rId26" Type="http://schemas.openxmlformats.org/officeDocument/2006/relationships/hyperlink" Target="http://directorio.sonora.gob.mx/search/15899/detail" TargetMode="External"/><Relationship Id="rId39" Type="http://schemas.openxmlformats.org/officeDocument/2006/relationships/hyperlink" Target="http://directorio.sonora.gob.mx/search/3042/detail" TargetMode="External"/><Relationship Id="rId21" Type="http://schemas.openxmlformats.org/officeDocument/2006/relationships/hyperlink" Target="http://directorio.sonora.gob.mx/search/4663/detail" TargetMode="External"/><Relationship Id="rId34" Type="http://schemas.openxmlformats.org/officeDocument/2006/relationships/hyperlink" Target="http://directorio.sonora.gob.mx/search/1365/detail" TargetMode="External"/><Relationship Id="rId42" Type="http://schemas.openxmlformats.org/officeDocument/2006/relationships/hyperlink" Target="http://directorio.sonora.gob.mx/search/15903/detail" TargetMode="External"/><Relationship Id="rId47" Type="http://schemas.openxmlformats.org/officeDocument/2006/relationships/hyperlink" Target="http://directorio.sonora.gob.mx/search/15817/detail" TargetMode="External"/><Relationship Id="rId50" Type="http://schemas.openxmlformats.org/officeDocument/2006/relationships/hyperlink" Target="http://directorio.sonora.gob.mx/search/15912/detail" TargetMode="External"/><Relationship Id="rId55" Type="http://schemas.openxmlformats.org/officeDocument/2006/relationships/hyperlink" Target="http://directorio.sonora.gob.mx/search/15911/detail" TargetMode="External"/><Relationship Id="rId63" Type="http://schemas.openxmlformats.org/officeDocument/2006/relationships/hyperlink" Target="http://directorio.sonora.gob.mx/search/13162/detail" TargetMode="External"/><Relationship Id="rId68" Type="http://schemas.openxmlformats.org/officeDocument/2006/relationships/hyperlink" Target="http://directorio.sonora.gob.mx/search/2752/detail" TargetMode="External"/><Relationship Id="rId76" Type="http://schemas.openxmlformats.org/officeDocument/2006/relationships/hyperlink" Target="http://directorio.sonora.gob.mx/search/15824/detail" TargetMode="External"/><Relationship Id="rId84" Type="http://schemas.openxmlformats.org/officeDocument/2006/relationships/hyperlink" Target="http://dap.sonora.gob.mx/search/4528/detail" TargetMode="External"/><Relationship Id="rId7" Type="http://schemas.openxmlformats.org/officeDocument/2006/relationships/hyperlink" Target="http://directorio.sonora.gob.mx/search/8482/detail" TargetMode="External"/><Relationship Id="rId71" Type="http://schemas.openxmlformats.org/officeDocument/2006/relationships/hyperlink" Target="http://directorio.sonora.gob.mx/search/4684/detail" TargetMode="External"/><Relationship Id="rId2" Type="http://schemas.openxmlformats.org/officeDocument/2006/relationships/hyperlink" Target="http://directorio.sonora.gob.mx/search/2814/detail" TargetMode="External"/><Relationship Id="rId16" Type="http://schemas.openxmlformats.org/officeDocument/2006/relationships/hyperlink" Target="http://directorio.sonora.gob.mx/search/3004/detail" TargetMode="External"/><Relationship Id="rId29" Type="http://schemas.openxmlformats.org/officeDocument/2006/relationships/hyperlink" Target="http://directorio.sonora.gob.mx/search/3043/detail" TargetMode="External"/><Relationship Id="rId11" Type="http://schemas.openxmlformats.org/officeDocument/2006/relationships/hyperlink" Target="http://directorio.sonora.gob.mx/search/2756/detail" TargetMode="External"/><Relationship Id="rId24" Type="http://schemas.openxmlformats.org/officeDocument/2006/relationships/hyperlink" Target="http://directorio.sonora.gob.mx/search/2931/detail" TargetMode="External"/><Relationship Id="rId32" Type="http://schemas.openxmlformats.org/officeDocument/2006/relationships/hyperlink" Target="http://directorio.sonora.gob.mx/search/15905/detail" TargetMode="External"/><Relationship Id="rId37" Type="http://schemas.openxmlformats.org/officeDocument/2006/relationships/hyperlink" Target="http://directorio.sonora.gob.mx/search/3039/detail" TargetMode="External"/><Relationship Id="rId40" Type="http://schemas.openxmlformats.org/officeDocument/2006/relationships/hyperlink" Target="http://directorio.sonora.gob.mx/search/15810/detail" TargetMode="External"/><Relationship Id="rId45" Type="http://schemas.openxmlformats.org/officeDocument/2006/relationships/hyperlink" Target="http://directorio.sonora.gob.mx/search/15914/detail" TargetMode="External"/><Relationship Id="rId53" Type="http://schemas.openxmlformats.org/officeDocument/2006/relationships/hyperlink" Target="http://directorio.sonora.gob.mx/search/15913/detail" TargetMode="External"/><Relationship Id="rId58" Type="http://schemas.openxmlformats.org/officeDocument/2006/relationships/hyperlink" Target="http://directorio.sonora.gob.mx/search/15915/detail" TargetMode="External"/><Relationship Id="rId66" Type="http://schemas.openxmlformats.org/officeDocument/2006/relationships/hyperlink" Target="http://directorio.sonora.gob.mx/search/3131/detail" TargetMode="External"/><Relationship Id="rId74" Type="http://schemas.openxmlformats.org/officeDocument/2006/relationships/hyperlink" Target="http://directorio.sonora.gob.mx/search/3003/detail" TargetMode="External"/><Relationship Id="rId79" Type="http://schemas.openxmlformats.org/officeDocument/2006/relationships/hyperlink" Target="http://directorio.sonora.gob.mx/search/4667/detail" TargetMode="External"/><Relationship Id="rId5" Type="http://schemas.openxmlformats.org/officeDocument/2006/relationships/hyperlink" Target="http://directorio.sonora.gob.mx/search/2817/detail" TargetMode="External"/><Relationship Id="rId61" Type="http://schemas.openxmlformats.org/officeDocument/2006/relationships/hyperlink" Target="http://directorio.sonora.gob.mx/search/15918/detail" TargetMode="External"/><Relationship Id="rId82" Type="http://schemas.openxmlformats.org/officeDocument/2006/relationships/hyperlink" Target="http://directorio.sonora.gob.mx/search/3040/detail" TargetMode="External"/><Relationship Id="rId19" Type="http://schemas.openxmlformats.org/officeDocument/2006/relationships/hyperlink" Target="http://directorio.sonora.gob.mx/search/11917/detail" TargetMode="External"/><Relationship Id="rId4" Type="http://schemas.openxmlformats.org/officeDocument/2006/relationships/hyperlink" Target="http://directorio.sonora.gob.mx/search/8470/detail" TargetMode="External"/><Relationship Id="rId9" Type="http://schemas.openxmlformats.org/officeDocument/2006/relationships/hyperlink" Target="http://directorio.sonora.gob.mx/search/2953/detail" TargetMode="External"/><Relationship Id="rId14" Type="http://schemas.openxmlformats.org/officeDocument/2006/relationships/hyperlink" Target="http://directorio.sonora.gob.mx/search/2757/detail" TargetMode="External"/><Relationship Id="rId22" Type="http://schemas.openxmlformats.org/officeDocument/2006/relationships/hyperlink" Target="http://directorio.sonora.gob.mx/search/10201/detail" TargetMode="External"/><Relationship Id="rId27" Type="http://schemas.openxmlformats.org/officeDocument/2006/relationships/hyperlink" Target="http://directorio.sonora.gob.mx/search/15924/detail" TargetMode="External"/><Relationship Id="rId30" Type="http://schemas.openxmlformats.org/officeDocument/2006/relationships/hyperlink" Target="http://directorio.sonora.gob.mx/search/15908/detail" TargetMode="External"/><Relationship Id="rId35" Type="http://schemas.openxmlformats.org/officeDocument/2006/relationships/hyperlink" Target="http://directorio.sonora.gob.mx/search/15906/detail" TargetMode="External"/><Relationship Id="rId43" Type="http://schemas.openxmlformats.org/officeDocument/2006/relationships/hyperlink" Target="http://directorio.sonora.gob.mx/search/15904/detail" TargetMode="External"/><Relationship Id="rId48" Type="http://schemas.openxmlformats.org/officeDocument/2006/relationships/hyperlink" Target="http://directorio.sonora.gob.mx/search/14993/detail" TargetMode="External"/><Relationship Id="rId56" Type="http://schemas.openxmlformats.org/officeDocument/2006/relationships/hyperlink" Target="http://directorio.sonora.gob.mx/search/15742/detail" TargetMode="External"/><Relationship Id="rId64" Type="http://schemas.openxmlformats.org/officeDocument/2006/relationships/hyperlink" Target="http://directorio.sonora.gob.mx/search/15922/detail" TargetMode="External"/><Relationship Id="rId69" Type="http://schemas.openxmlformats.org/officeDocument/2006/relationships/hyperlink" Target="http://directorio.sonora.gob.mx/search/2940/detail" TargetMode="External"/><Relationship Id="rId77" Type="http://schemas.openxmlformats.org/officeDocument/2006/relationships/hyperlink" Target="http://directorio.sonora.gob.mx/search/9226/detail" TargetMode="External"/><Relationship Id="rId8" Type="http://schemas.openxmlformats.org/officeDocument/2006/relationships/hyperlink" Target="http://directorio.sonora.gob.mx/search/8480/detail" TargetMode="External"/><Relationship Id="rId51" Type="http://schemas.openxmlformats.org/officeDocument/2006/relationships/hyperlink" Target="http://directorio.sonora.gob.mx/search/13814/detail" TargetMode="External"/><Relationship Id="rId72" Type="http://schemas.openxmlformats.org/officeDocument/2006/relationships/hyperlink" Target="http://directorio.sonora.gob.mx/search/13113/detail" TargetMode="External"/><Relationship Id="rId80" Type="http://schemas.openxmlformats.org/officeDocument/2006/relationships/hyperlink" Target="http://directorio.sonora.gob.mx/search/4673/detail" TargetMode="External"/><Relationship Id="rId85" Type="http://schemas.openxmlformats.org/officeDocument/2006/relationships/hyperlink" Target="http://dap.sonora.gob.mx/search/4692/detail" TargetMode="External"/><Relationship Id="rId3" Type="http://schemas.openxmlformats.org/officeDocument/2006/relationships/hyperlink" Target="http://directorio.sonora.gob.mx/search/2810/detail" TargetMode="External"/><Relationship Id="rId12" Type="http://schemas.openxmlformats.org/officeDocument/2006/relationships/hyperlink" Target="http://directorio.sonora.gob.mx/search/4534/detail" TargetMode="External"/><Relationship Id="rId17" Type="http://schemas.openxmlformats.org/officeDocument/2006/relationships/hyperlink" Target="http://directorio.sonora.gob.mx/search/11979/detail" TargetMode="External"/><Relationship Id="rId25" Type="http://schemas.openxmlformats.org/officeDocument/2006/relationships/hyperlink" Target="http://directorio.sonora.gob.mx/search/15921/detail" TargetMode="External"/><Relationship Id="rId33" Type="http://schemas.openxmlformats.org/officeDocument/2006/relationships/hyperlink" Target="http://directorio.sonora.gob.mx/search/3086/detail" TargetMode="External"/><Relationship Id="rId38" Type="http://schemas.openxmlformats.org/officeDocument/2006/relationships/hyperlink" Target="http://directorio.sonora.gob.mx/search/15920/detail" TargetMode="External"/><Relationship Id="rId46" Type="http://schemas.openxmlformats.org/officeDocument/2006/relationships/hyperlink" Target="http://directorio.sonora.gob.mx/search/15636/detail" TargetMode="External"/><Relationship Id="rId59" Type="http://schemas.openxmlformats.org/officeDocument/2006/relationships/hyperlink" Target="http://directorio.sonora.gob.mx/search/15902/detail" TargetMode="External"/><Relationship Id="rId67" Type="http://schemas.openxmlformats.org/officeDocument/2006/relationships/hyperlink" Target="http://directorio.sonora.gob.mx/search/2755/detail" TargetMode="External"/><Relationship Id="rId20" Type="http://schemas.openxmlformats.org/officeDocument/2006/relationships/hyperlink" Target="http://directorio.sonora.gob.mx/search/14241/detail" TargetMode="External"/><Relationship Id="rId41" Type="http://schemas.openxmlformats.org/officeDocument/2006/relationships/hyperlink" Target="http://directorio.sonora.gob.mx/search/15901/detail" TargetMode="External"/><Relationship Id="rId54" Type="http://schemas.openxmlformats.org/officeDocument/2006/relationships/hyperlink" Target="http://directorio.sonora.gob.mx/search/14300/detail" TargetMode="External"/><Relationship Id="rId62" Type="http://schemas.openxmlformats.org/officeDocument/2006/relationships/hyperlink" Target="http://directorio.sonora.gob.mx/search/15900/detail" TargetMode="External"/><Relationship Id="rId70" Type="http://schemas.openxmlformats.org/officeDocument/2006/relationships/hyperlink" Target="http://directorio.sonora.gob.mx/search/4682/detail" TargetMode="External"/><Relationship Id="rId75" Type="http://schemas.openxmlformats.org/officeDocument/2006/relationships/hyperlink" Target="http://directorio.sonora.gob.mx/search/15821/detail" TargetMode="External"/><Relationship Id="rId83" Type="http://schemas.openxmlformats.org/officeDocument/2006/relationships/hyperlink" Target="http://dap.sonora.gob.mx/search/15639/detail" TargetMode="External"/><Relationship Id="rId1" Type="http://schemas.openxmlformats.org/officeDocument/2006/relationships/hyperlink" Target="http://directorio.sonora.gob.mx/search/2820/detail" TargetMode="External"/><Relationship Id="rId6" Type="http://schemas.openxmlformats.org/officeDocument/2006/relationships/hyperlink" Target="http://directorio.sonora.gob.mx/search/8474/detail" TargetMode="External"/><Relationship Id="rId15" Type="http://schemas.openxmlformats.org/officeDocument/2006/relationships/hyperlink" Target="http://directorio.sonora.gob.mx/search/11154/detail" TargetMode="External"/><Relationship Id="rId23" Type="http://schemas.openxmlformats.org/officeDocument/2006/relationships/hyperlink" Target="http://directorio.sonora.gob.mx/search/15923/detail" TargetMode="External"/><Relationship Id="rId28" Type="http://schemas.openxmlformats.org/officeDocument/2006/relationships/hyperlink" Target="http://directorio.sonora.gob.mx/search/15907/detail" TargetMode="External"/><Relationship Id="rId36" Type="http://schemas.openxmlformats.org/officeDocument/2006/relationships/hyperlink" Target="http://directorio.sonora.gob.mx/search/3145/detail" TargetMode="External"/><Relationship Id="rId49" Type="http://schemas.openxmlformats.org/officeDocument/2006/relationships/hyperlink" Target="http://directorio.sonora.gob.mx/search/15910/detail" TargetMode="External"/><Relationship Id="rId57" Type="http://schemas.openxmlformats.org/officeDocument/2006/relationships/hyperlink" Target="http://directorio.sonora.gob.mx/search/15916/detail" TargetMode="External"/><Relationship Id="rId10" Type="http://schemas.openxmlformats.org/officeDocument/2006/relationships/hyperlink" Target="http://directorio.sonora.gob.mx/search/2747/detail" TargetMode="External"/><Relationship Id="rId31" Type="http://schemas.openxmlformats.org/officeDocument/2006/relationships/hyperlink" Target="http://directorio.sonora.gob.mx/search/10810/detail" TargetMode="External"/><Relationship Id="rId44" Type="http://schemas.openxmlformats.org/officeDocument/2006/relationships/hyperlink" Target="http://directorio.sonora.gob.mx/search/15815/detail" TargetMode="External"/><Relationship Id="rId52" Type="http://schemas.openxmlformats.org/officeDocument/2006/relationships/hyperlink" Target="http://directorio.sonora.gob.mx/search/15917/detail" TargetMode="External"/><Relationship Id="rId60" Type="http://schemas.openxmlformats.org/officeDocument/2006/relationships/hyperlink" Target="http://directorio.sonora.gob.mx/search/15919/detail" TargetMode="External"/><Relationship Id="rId65" Type="http://schemas.openxmlformats.org/officeDocument/2006/relationships/hyperlink" Target="http://directorio.sonora.gob.mx/search/4667/detail" TargetMode="External"/><Relationship Id="rId73" Type="http://schemas.openxmlformats.org/officeDocument/2006/relationships/hyperlink" Target="http://directorio.sonora.gob.mx/search/11889/detail" TargetMode="External"/><Relationship Id="rId78" Type="http://schemas.openxmlformats.org/officeDocument/2006/relationships/hyperlink" Target="http://directorio.sonora.gob.mx/search/11958/detail" TargetMode="External"/><Relationship Id="rId81" Type="http://schemas.openxmlformats.org/officeDocument/2006/relationships/hyperlink" Target="http://directorio.sonora.gob.mx/search/3044/detail" TargetMode="External"/><Relationship Id="rId86" Type="http://schemas.openxmlformats.org/officeDocument/2006/relationships/hyperlink" Target="http://directorio.sonora.gob.mx/search/1632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topLeftCell="L2" workbookViewId="0">
      <selection activeCell="N10" sqref="N10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16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8" customFormat="1" ht="28.5">
      <c r="A8" s="18">
        <v>2018</v>
      </c>
      <c r="B8" s="19">
        <v>43191</v>
      </c>
      <c r="C8" s="19">
        <v>43281</v>
      </c>
      <c r="D8" s="5" t="s">
        <v>75</v>
      </c>
      <c r="E8" s="5" t="s">
        <v>76</v>
      </c>
      <c r="F8" s="5" t="s">
        <v>540</v>
      </c>
      <c r="G8" s="5" t="s">
        <v>541</v>
      </c>
      <c r="H8" s="5" t="s">
        <v>542</v>
      </c>
      <c r="I8" s="5" t="s">
        <v>77</v>
      </c>
      <c r="J8" s="3" t="s">
        <v>57</v>
      </c>
      <c r="K8" s="20" t="s">
        <v>78</v>
      </c>
      <c r="L8" s="3">
        <v>139</v>
      </c>
      <c r="M8" s="21" t="s">
        <v>79</v>
      </c>
      <c r="N8" s="18" t="s">
        <v>63</v>
      </c>
      <c r="O8" s="18" t="s">
        <v>80</v>
      </c>
      <c r="P8" s="19">
        <v>43283</v>
      </c>
      <c r="Q8" s="19">
        <v>43281</v>
      </c>
    </row>
    <row r="9" spans="1:18" s="18" customFormat="1" ht="63.75">
      <c r="A9" s="18">
        <v>2018</v>
      </c>
      <c r="B9" s="19">
        <v>43191</v>
      </c>
      <c r="C9" s="19">
        <v>43281</v>
      </c>
      <c r="D9" s="6" t="s">
        <v>81</v>
      </c>
      <c r="E9" s="6" t="s">
        <v>82</v>
      </c>
      <c r="F9" s="7" t="s">
        <v>83</v>
      </c>
      <c r="G9" s="7" t="s">
        <v>84</v>
      </c>
      <c r="H9" s="7" t="s">
        <v>85</v>
      </c>
      <c r="I9" s="6" t="s">
        <v>86</v>
      </c>
      <c r="J9" s="3" t="s">
        <v>57</v>
      </c>
      <c r="K9" s="20" t="s">
        <v>87</v>
      </c>
      <c r="L9" s="3">
        <v>129</v>
      </c>
      <c r="M9" s="21" t="s">
        <v>88</v>
      </c>
      <c r="N9" s="18" t="s">
        <v>63</v>
      </c>
      <c r="O9" s="18" t="s">
        <v>80</v>
      </c>
      <c r="P9" s="19">
        <v>43283</v>
      </c>
      <c r="Q9" s="19">
        <v>43281</v>
      </c>
    </row>
    <row r="10" spans="1:18" s="18" customFormat="1" ht="63.75">
      <c r="A10" s="18">
        <v>2018</v>
      </c>
      <c r="B10" s="19">
        <v>43191</v>
      </c>
      <c r="C10" s="19">
        <v>43281</v>
      </c>
      <c r="D10" s="8" t="s">
        <v>89</v>
      </c>
      <c r="E10" s="6" t="s">
        <v>90</v>
      </c>
      <c r="F10" s="9" t="s">
        <v>91</v>
      </c>
      <c r="G10" s="9" t="s">
        <v>92</v>
      </c>
      <c r="H10" s="9" t="s">
        <v>93</v>
      </c>
      <c r="I10" s="6" t="s">
        <v>86</v>
      </c>
      <c r="J10" s="3" t="s">
        <v>57</v>
      </c>
      <c r="K10" s="20" t="s">
        <v>94</v>
      </c>
      <c r="L10" s="3">
        <v>130</v>
      </c>
      <c r="M10" s="21" t="s">
        <v>95</v>
      </c>
      <c r="N10" s="18" t="s">
        <v>63</v>
      </c>
      <c r="O10" s="18" t="s">
        <v>80</v>
      </c>
      <c r="P10" s="19">
        <v>43283</v>
      </c>
      <c r="Q10" s="19">
        <v>43281</v>
      </c>
    </row>
    <row r="11" spans="1:18" s="18" customFormat="1" ht="51">
      <c r="A11" s="18">
        <v>2018</v>
      </c>
      <c r="B11" s="19">
        <v>43191</v>
      </c>
      <c r="C11" s="19">
        <v>43281</v>
      </c>
      <c r="D11" s="8" t="s">
        <v>96</v>
      </c>
      <c r="E11" s="8" t="s">
        <v>97</v>
      </c>
      <c r="F11" s="9" t="s">
        <v>98</v>
      </c>
      <c r="G11" s="9" t="s">
        <v>99</v>
      </c>
      <c r="H11" s="9" t="s">
        <v>100</v>
      </c>
      <c r="I11" s="8" t="s">
        <v>101</v>
      </c>
      <c r="J11" s="3" t="s">
        <v>57</v>
      </c>
      <c r="K11" s="20" t="s">
        <v>102</v>
      </c>
      <c r="L11" s="3">
        <v>132</v>
      </c>
      <c r="M11" s="21" t="s">
        <v>103</v>
      </c>
      <c r="N11" s="18" t="s">
        <v>63</v>
      </c>
      <c r="O11" s="18" t="s">
        <v>80</v>
      </c>
      <c r="P11" s="19">
        <v>43283</v>
      </c>
      <c r="Q11" s="19">
        <v>43281</v>
      </c>
    </row>
    <row r="12" spans="1:18" s="18" customFormat="1" ht="51">
      <c r="A12" s="18">
        <v>2018</v>
      </c>
      <c r="B12" s="19">
        <v>43191</v>
      </c>
      <c r="C12" s="19">
        <v>43281</v>
      </c>
      <c r="D12" s="8" t="s">
        <v>104</v>
      </c>
      <c r="E12" s="8" t="s">
        <v>105</v>
      </c>
      <c r="F12" s="9" t="s">
        <v>106</v>
      </c>
      <c r="G12" s="9" t="s">
        <v>107</v>
      </c>
      <c r="H12" s="9" t="s">
        <v>108</v>
      </c>
      <c r="I12" s="8" t="s">
        <v>109</v>
      </c>
      <c r="J12" s="3" t="s">
        <v>57</v>
      </c>
      <c r="K12" s="20" t="s">
        <v>87</v>
      </c>
      <c r="L12" s="3">
        <v>133</v>
      </c>
      <c r="M12" s="21" t="s">
        <v>110</v>
      </c>
      <c r="N12" s="18" t="s">
        <v>63</v>
      </c>
      <c r="O12" s="18" t="s">
        <v>80</v>
      </c>
      <c r="P12" s="19">
        <v>43283</v>
      </c>
      <c r="Q12" s="19">
        <v>43281</v>
      </c>
    </row>
    <row r="13" spans="1:18" s="18" customFormat="1" ht="63.75">
      <c r="A13" s="18">
        <v>2018</v>
      </c>
      <c r="B13" s="19">
        <v>43191</v>
      </c>
      <c r="C13" s="19">
        <v>43281</v>
      </c>
      <c r="D13" s="8" t="s">
        <v>81</v>
      </c>
      <c r="E13" s="8" t="s">
        <v>111</v>
      </c>
      <c r="F13" s="9" t="s">
        <v>112</v>
      </c>
      <c r="G13" s="9" t="s">
        <v>113</v>
      </c>
      <c r="H13" s="9" t="s">
        <v>114</v>
      </c>
      <c r="I13" s="6" t="s">
        <v>86</v>
      </c>
      <c r="J13" s="3" t="s">
        <v>57</v>
      </c>
      <c r="K13" s="20" t="s">
        <v>87</v>
      </c>
      <c r="L13" s="3">
        <v>131</v>
      </c>
      <c r="M13" s="21" t="s">
        <v>115</v>
      </c>
      <c r="N13" s="18" t="s">
        <v>63</v>
      </c>
      <c r="O13" s="18" t="s">
        <v>80</v>
      </c>
      <c r="P13" s="19">
        <v>43283</v>
      </c>
      <c r="Q13" s="19">
        <v>43281</v>
      </c>
    </row>
    <row r="14" spans="1:18" s="18" customFormat="1" ht="51">
      <c r="A14" s="18">
        <v>2018</v>
      </c>
      <c r="B14" s="19">
        <v>43191</v>
      </c>
      <c r="C14" s="19">
        <v>43281</v>
      </c>
      <c r="D14" s="8" t="s">
        <v>116</v>
      </c>
      <c r="E14" s="8" t="s">
        <v>117</v>
      </c>
      <c r="F14" s="9" t="s">
        <v>118</v>
      </c>
      <c r="G14" s="9" t="s">
        <v>119</v>
      </c>
      <c r="H14" s="9" t="s">
        <v>120</v>
      </c>
      <c r="I14" s="6" t="s">
        <v>121</v>
      </c>
      <c r="J14" s="3" t="s">
        <v>57</v>
      </c>
      <c r="K14" s="20" t="s">
        <v>122</v>
      </c>
      <c r="L14" s="3">
        <v>136</v>
      </c>
      <c r="M14" s="21" t="s">
        <v>123</v>
      </c>
      <c r="N14" s="18" t="s">
        <v>63</v>
      </c>
      <c r="O14" s="18" t="s">
        <v>80</v>
      </c>
      <c r="P14" s="19">
        <v>43283</v>
      </c>
      <c r="Q14" s="19">
        <v>43281</v>
      </c>
    </row>
    <row r="15" spans="1:18" s="18" customFormat="1" ht="63.75">
      <c r="A15" s="18">
        <v>2018</v>
      </c>
      <c r="B15" s="19">
        <v>43191</v>
      </c>
      <c r="C15" s="19">
        <v>43281</v>
      </c>
      <c r="D15" s="8" t="s">
        <v>124</v>
      </c>
      <c r="E15" s="8" t="s">
        <v>125</v>
      </c>
      <c r="F15" s="9" t="s">
        <v>126</v>
      </c>
      <c r="G15" s="9" t="s">
        <v>127</v>
      </c>
      <c r="H15" s="9" t="s">
        <v>99</v>
      </c>
      <c r="I15" s="6" t="s">
        <v>86</v>
      </c>
      <c r="J15" s="3" t="s">
        <v>57</v>
      </c>
      <c r="K15" s="20" t="s">
        <v>78</v>
      </c>
      <c r="L15" s="3">
        <v>135</v>
      </c>
      <c r="M15" s="21" t="s">
        <v>128</v>
      </c>
      <c r="N15" s="18" t="s">
        <v>63</v>
      </c>
      <c r="O15" s="18" t="s">
        <v>80</v>
      </c>
      <c r="P15" s="19">
        <v>43283</v>
      </c>
      <c r="Q15" s="19">
        <v>43281</v>
      </c>
    </row>
    <row r="16" spans="1:18" s="18" customFormat="1">
      <c r="A16" s="18">
        <v>2018</v>
      </c>
      <c r="B16" s="19">
        <v>43191</v>
      </c>
      <c r="C16" s="19">
        <v>43281</v>
      </c>
      <c r="D16" s="5" t="s">
        <v>129</v>
      </c>
      <c r="E16" s="5" t="s">
        <v>130</v>
      </c>
      <c r="F16" s="5" t="s">
        <v>543</v>
      </c>
      <c r="G16" s="5" t="s">
        <v>277</v>
      </c>
      <c r="H16" s="5" t="s">
        <v>544</v>
      </c>
      <c r="I16" s="5" t="s">
        <v>77</v>
      </c>
      <c r="J16" s="3" t="s">
        <v>58</v>
      </c>
      <c r="K16" s="20" t="s">
        <v>87</v>
      </c>
      <c r="L16" s="3">
        <v>124</v>
      </c>
      <c r="M16" s="21" t="s">
        <v>131</v>
      </c>
      <c r="N16" s="18" t="s">
        <v>63</v>
      </c>
      <c r="O16" s="18" t="s">
        <v>80</v>
      </c>
      <c r="P16" s="19">
        <v>43283</v>
      </c>
      <c r="Q16" s="19">
        <v>43281</v>
      </c>
    </row>
    <row r="17" spans="1:17" s="18" customFormat="1">
      <c r="A17" s="18">
        <v>2018</v>
      </c>
      <c r="B17" s="19">
        <v>43191</v>
      </c>
      <c r="C17" s="19">
        <v>43281</v>
      </c>
      <c r="D17" s="5" t="s">
        <v>132</v>
      </c>
      <c r="E17" s="5" t="s">
        <v>133</v>
      </c>
      <c r="F17" s="5" t="s">
        <v>134</v>
      </c>
      <c r="G17" s="5" t="s">
        <v>135</v>
      </c>
      <c r="H17" s="5" t="s">
        <v>136</v>
      </c>
      <c r="I17" s="5" t="s">
        <v>109</v>
      </c>
      <c r="J17" s="10" t="s">
        <v>59</v>
      </c>
      <c r="K17" s="10" t="s">
        <v>137</v>
      </c>
      <c r="L17" s="5">
        <v>0</v>
      </c>
      <c r="M17" s="22" t="s">
        <v>521</v>
      </c>
      <c r="N17" s="18" t="s">
        <v>63</v>
      </c>
      <c r="O17" s="18" t="s">
        <v>80</v>
      </c>
      <c r="P17" s="19">
        <v>43283</v>
      </c>
      <c r="Q17" s="19">
        <v>43281</v>
      </c>
    </row>
    <row r="18" spans="1:17" s="18" customFormat="1">
      <c r="A18" s="18">
        <v>2018</v>
      </c>
      <c r="B18" s="19">
        <v>43191</v>
      </c>
      <c r="C18" s="19">
        <v>43281</v>
      </c>
      <c r="D18" s="5" t="s">
        <v>138</v>
      </c>
      <c r="E18" s="5" t="s">
        <v>139</v>
      </c>
      <c r="F18" s="5" t="s">
        <v>140</v>
      </c>
      <c r="G18" s="5" t="s">
        <v>141</v>
      </c>
      <c r="H18" s="5" t="s">
        <v>142</v>
      </c>
      <c r="I18" s="5" t="s">
        <v>109</v>
      </c>
      <c r="J18" s="10" t="s">
        <v>57</v>
      </c>
      <c r="K18" s="10" t="s">
        <v>143</v>
      </c>
      <c r="L18" s="5">
        <v>0</v>
      </c>
      <c r="M18" s="22" t="s">
        <v>522</v>
      </c>
      <c r="N18" s="18" t="s">
        <v>63</v>
      </c>
      <c r="O18" s="18" t="s">
        <v>80</v>
      </c>
      <c r="P18" s="19">
        <v>43283</v>
      </c>
      <c r="Q18" s="19">
        <v>43281</v>
      </c>
    </row>
    <row r="19" spans="1:17" s="18" customFormat="1" ht="28.5">
      <c r="A19" s="18">
        <v>2018</v>
      </c>
      <c r="B19" s="19">
        <v>43191</v>
      </c>
      <c r="C19" s="19">
        <v>43281</v>
      </c>
      <c r="D19" s="5" t="s">
        <v>144</v>
      </c>
      <c r="E19" s="5" t="s">
        <v>145</v>
      </c>
      <c r="F19" s="11" t="s">
        <v>148</v>
      </c>
      <c r="G19" s="11" t="s">
        <v>146</v>
      </c>
      <c r="H19" s="11" t="s">
        <v>147</v>
      </c>
      <c r="I19" s="5" t="s">
        <v>109</v>
      </c>
      <c r="J19" s="3" t="s">
        <v>59</v>
      </c>
      <c r="K19" s="20" t="s">
        <v>149</v>
      </c>
      <c r="L19" s="3">
        <v>146</v>
      </c>
      <c r="M19" s="21" t="s">
        <v>150</v>
      </c>
      <c r="N19" s="18" t="s">
        <v>63</v>
      </c>
      <c r="O19" s="18" t="s">
        <v>80</v>
      </c>
      <c r="P19" s="19">
        <v>43283</v>
      </c>
      <c r="Q19" s="19">
        <v>43281</v>
      </c>
    </row>
    <row r="20" spans="1:17" s="18" customFormat="1">
      <c r="A20" s="18">
        <v>2018</v>
      </c>
      <c r="B20" s="19">
        <v>43191</v>
      </c>
      <c r="C20" s="19">
        <v>43281</v>
      </c>
      <c r="D20" s="5" t="s">
        <v>151</v>
      </c>
      <c r="E20" s="5" t="s">
        <v>152</v>
      </c>
      <c r="F20" s="11" t="s">
        <v>155</v>
      </c>
      <c r="G20" s="11" t="s">
        <v>153</v>
      </c>
      <c r="H20" s="11" t="s">
        <v>154</v>
      </c>
      <c r="I20" s="5" t="s">
        <v>156</v>
      </c>
      <c r="J20" s="3" t="s">
        <v>57</v>
      </c>
      <c r="K20" s="20" t="s">
        <v>157</v>
      </c>
      <c r="L20" s="3">
        <v>151</v>
      </c>
      <c r="M20" s="21" t="s">
        <v>158</v>
      </c>
      <c r="N20" s="18" t="s">
        <v>63</v>
      </c>
      <c r="O20" s="18" t="s">
        <v>80</v>
      </c>
      <c r="P20" s="19">
        <v>43283</v>
      </c>
      <c r="Q20" s="19">
        <v>43281</v>
      </c>
    </row>
    <row r="21" spans="1:17" s="18" customFormat="1">
      <c r="A21" s="18">
        <v>2018</v>
      </c>
      <c r="B21" s="19">
        <v>43191</v>
      </c>
      <c r="C21" s="19">
        <v>43281</v>
      </c>
      <c r="D21" s="5" t="s">
        <v>159</v>
      </c>
      <c r="E21" s="5" t="s">
        <v>160</v>
      </c>
      <c r="F21" s="11" t="s">
        <v>163</v>
      </c>
      <c r="G21" s="11" t="s">
        <v>161</v>
      </c>
      <c r="H21" s="11" t="s">
        <v>162</v>
      </c>
      <c r="I21" s="5" t="s">
        <v>109</v>
      </c>
      <c r="J21" s="3" t="s">
        <v>57</v>
      </c>
      <c r="K21" s="20" t="s">
        <v>164</v>
      </c>
      <c r="L21" s="3">
        <v>150</v>
      </c>
      <c r="M21" s="21" t="s">
        <v>165</v>
      </c>
      <c r="N21" s="18" t="s">
        <v>63</v>
      </c>
      <c r="O21" s="18" t="s">
        <v>80</v>
      </c>
      <c r="P21" s="19">
        <v>43283</v>
      </c>
      <c r="Q21" s="19">
        <v>43281</v>
      </c>
    </row>
    <row r="22" spans="1:17" s="18" customFormat="1">
      <c r="A22" s="18">
        <v>2018</v>
      </c>
      <c r="B22" s="19">
        <v>43191</v>
      </c>
      <c r="C22" s="19">
        <v>43281</v>
      </c>
      <c r="D22" s="5" t="s">
        <v>166</v>
      </c>
      <c r="E22" s="5" t="s">
        <v>167</v>
      </c>
      <c r="F22" s="11" t="s">
        <v>170</v>
      </c>
      <c r="G22" s="11" t="s">
        <v>168</v>
      </c>
      <c r="H22" s="11" t="s">
        <v>169</v>
      </c>
      <c r="I22" s="5" t="s">
        <v>109</v>
      </c>
      <c r="J22" s="3" t="s">
        <v>56</v>
      </c>
      <c r="K22" s="20" t="s">
        <v>171</v>
      </c>
      <c r="L22" s="3">
        <v>152</v>
      </c>
      <c r="M22" s="21" t="s">
        <v>172</v>
      </c>
      <c r="N22" s="18" t="s">
        <v>63</v>
      </c>
      <c r="O22" s="18" t="s">
        <v>80</v>
      </c>
      <c r="P22" s="19">
        <v>43283</v>
      </c>
      <c r="Q22" s="19">
        <v>43281</v>
      </c>
    </row>
    <row r="23" spans="1:17" s="18" customFormat="1">
      <c r="A23" s="18">
        <v>2018</v>
      </c>
      <c r="B23" s="19">
        <v>43191</v>
      </c>
      <c r="C23" s="19">
        <v>43281</v>
      </c>
      <c r="D23" s="5" t="s">
        <v>173</v>
      </c>
      <c r="E23" s="5" t="s">
        <v>174</v>
      </c>
      <c r="F23" s="11" t="s">
        <v>177</v>
      </c>
      <c r="G23" s="11" t="s">
        <v>175</v>
      </c>
      <c r="H23" s="11" t="s">
        <v>176</v>
      </c>
      <c r="I23" s="5" t="s">
        <v>109</v>
      </c>
      <c r="J23" s="3" t="s">
        <v>57</v>
      </c>
      <c r="K23" s="20" t="s">
        <v>178</v>
      </c>
      <c r="L23" s="3">
        <v>153</v>
      </c>
      <c r="M23" s="21" t="s">
        <v>179</v>
      </c>
      <c r="N23" s="18" t="s">
        <v>63</v>
      </c>
      <c r="O23" s="18" t="s">
        <v>80</v>
      </c>
      <c r="P23" s="19">
        <v>43283</v>
      </c>
      <c r="Q23" s="19">
        <v>43281</v>
      </c>
    </row>
    <row r="24" spans="1:17" s="18" customFormat="1">
      <c r="A24" s="18">
        <v>2018</v>
      </c>
      <c r="B24" s="19">
        <v>43191</v>
      </c>
      <c r="C24" s="19">
        <v>43281</v>
      </c>
      <c r="D24" s="5" t="s">
        <v>180</v>
      </c>
      <c r="E24" s="5" t="s">
        <v>181</v>
      </c>
      <c r="F24" s="5" t="s">
        <v>182</v>
      </c>
      <c r="G24" s="5" t="s">
        <v>183</v>
      </c>
      <c r="H24" s="5" t="s">
        <v>184</v>
      </c>
      <c r="I24" s="5" t="s">
        <v>185</v>
      </c>
      <c r="J24" s="10" t="s">
        <v>57</v>
      </c>
      <c r="K24" s="10" t="s">
        <v>102</v>
      </c>
      <c r="L24" s="5">
        <v>0</v>
      </c>
      <c r="M24" s="22" t="s">
        <v>523</v>
      </c>
      <c r="N24" s="18" t="s">
        <v>63</v>
      </c>
      <c r="O24" s="18" t="s">
        <v>80</v>
      </c>
      <c r="P24" s="19">
        <v>43283</v>
      </c>
      <c r="Q24" s="19">
        <v>43281</v>
      </c>
    </row>
    <row r="25" spans="1:17" s="18" customFormat="1">
      <c r="A25" s="18">
        <v>2018</v>
      </c>
      <c r="B25" s="19">
        <v>43191</v>
      </c>
      <c r="C25" s="19">
        <v>43281</v>
      </c>
      <c r="D25" s="5" t="s">
        <v>186</v>
      </c>
      <c r="E25" s="5" t="s">
        <v>187</v>
      </c>
      <c r="F25" s="5" t="s">
        <v>550</v>
      </c>
      <c r="G25" s="5" t="s">
        <v>551</v>
      </c>
      <c r="H25" s="5" t="s">
        <v>184</v>
      </c>
      <c r="I25" s="7" t="s">
        <v>188</v>
      </c>
      <c r="J25" s="10" t="s">
        <v>57</v>
      </c>
      <c r="K25" s="10" t="s">
        <v>94</v>
      </c>
      <c r="L25" s="5">
        <v>0</v>
      </c>
      <c r="M25" s="22" t="s">
        <v>524</v>
      </c>
      <c r="N25" s="18" t="s">
        <v>63</v>
      </c>
      <c r="O25" s="18" t="s">
        <v>80</v>
      </c>
      <c r="P25" s="19">
        <v>43283</v>
      </c>
      <c r="Q25" s="19">
        <v>43281</v>
      </c>
    </row>
    <row r="26" spans="1:17" s="18" customFormat="1" ht="28.5">
      <c r="A26" s="18">
        <v>2018</v>
      </c>
      <c r="B26" s="19">
        <v>43191</v>
      </c>
      <c r="C26" s="19">
        <v>43281</v>
      </c>
      <c r="D26" s="5" t="s">
        <v>189</v>
      </c>
      <c r="E26" s="5" t="s">
        <v>190</v>
      </c>
      <c r="F26" s="5" t="s">
        <v>547</v>
      </c>
      <c r="G26" s="5" t="s">
        <v>546</v>
      </c>
      <c r="H26" s="5" t="s">
        <v>545</v>
      </c>
      <c r="I26" s="7" t="s">
        <v>188</v>
      </c>
      <c r="J26" s="3" t="s">
        <v>57</v>
      </c>
      <c r="K26" s="20" t="s">
        <v>78</v>
      </c>
      <c r="L26" s="3">
        <v>373</v>
      </c>
      <c r="M26" s="21" t="s">
        <v>191</v>
      </c>
      <c r="N26" s="18" t="s">
        <v>63</v>
      </c>
      <c r="O26" s="18" t="s">
        <v>80</v>
      </c>
      <c r="P26" s="19">
        <v>43283</v>
      </c>
      <c r="Q26" s="19">
        <v>43281</v>
      </c>
    </row>
    <row r="27" spans="1:17" s="18" customFormat="1">
      <c r="A27" s="18">
        <v>2018</v>
      </c>
      <c r="B27" s="19">
        <v>43191</v>
      </c>
      <c r="C27" s="19">
        <v>43281</v>
      </c>
      <c r="D27" s="5" t="s">
        <v>192</v>
      </c>
      <c r="E27" s="5" t="s">
        <v>192</v>
      </c>
      <c r="F27" s="5" t="s">
        <v>548</v>
      </c>
      <c r="G27" s="5" t="s">
        <v>184</v>
      </c>
      <c r="H27" s="5" t="s">
        <v>549</v>
      </c>
      <c r="I27" s="7" t="s">
        <v>188</v>
      </c>
      <c r="J27" s="10" t="s">
        <v>57</v>
      </c>
      <c r="K27" s="10" t="s">
        <v>193</v>
      </c>
      <c r="L27" s="5">
        <v>0</v>
      </c>
      <c r="M27" s="22" t="s">
        <v>525</v>
      </c>
      <c r="N27" s="18" t="s">
        <v>63</v>
      </c>
      <c r="O27" s="18" t="s">
        <v>80</v>
      </c>
      <c r="P27" s="19">
        <v>43283</v>
      </c>
      <c r="Q27" s="19">
        <v>43281</v>
      </c>
    </row>
    <row r="28" spans="1:17" s="18" customFormat="1">
      <c r="A28" s="18">
        <v>2018</v>
      </c>
      <c r="B28" s="19">
        <v>43191</v>
      </c>
      <c r="C28" s="19">
        <v>43281</v>
      </c>
      <c r="D28" s="12" t="s">
        <v>194</v>
      </c>
      <c r="E28" s="12" t="s">
        <v>90</v>
      </c>
      <c r="F28" s="12" t="s">
        <v>195</v>
      </c>
      <c r="G28" s="12" t="s">
        <v>196</v>
      </c>
      <c r="H28" s="12" t="s">
        <v>197</v>
      </c>
      <c r="I28" s="12" t="s">
        <v>198</v>
      </c>
      <c r="J28" s="3" t="s">
        <v>57</v>
      </c>
      <c r="K28" s="20" t="s">
        <v>94</v>
      </c>
      <c r="L28" s="3">
        <v>93</v>
      </c>
      <c r="M28" s="21" t="s">
        <v>199</v>
      </c>
      <c r="N28" s="18" t="s">
        <v>63</v>
      </c>
      <c r="O28" s="18" t="s">
        <v>80</v>
      </c>
      <c r="P28" s="19">
        <v>43283</v>
      </c>
      <c r="Q28" s="19">
        <v>43281</v>
      </c>
    </row>
    <row r="29" spans="1:17" s="18" customFormat="1">
      <c r="A29" s="18">
        <v>2018</v>
      </c>
      <c r="B29" s="19">
        <v>43191</v>
      </c>
      <c r="C29" s="19">
        <v>43281</v>
      </c>
      <c r="D29" s="12" t="s">
        <v>200</v>
      </c>
      <c r="E29" s="12" t="s">
        <v>201</v>
      </c>
      <c r="F29" s="12" t="s">
        <v>202</v>
      </c>
      <c r="G29" s="12" t="s">
        <v>203</v>
      </c>
      <c r="H29" s="12" t="s">
        <v>100</v>
      </c>
      <c r="I29" s="12" t="s">
        <v>198</v>
      </c>
      <c r="J29" s="10" t="s">
        <v>57</v>
      </c>
      <c r="K29" s="10" t="s">
        <v>157</v>
      </c>
      <c r="L29" s="5">
        <v>0</v>
      </c>
      <c r="M29" s="22" t="s">
        <v>526</v>
      </c>
      <c r="N29" s="18" t="s">
        <v>63</v>
      </c>
      <c r="O29" s="18" t="s">
        <v>80</v>
      </c>
      <c r="P29" s="19">
        <v>43283</v>
      </c>
      <c r="Q29" s="19">
        <v>43281</v>
      </c>
    </row>
    <row r="30" spans="1:17" s="18" customFormat="1">
      <c r="A30" s="18">
        <v>2018</v>
      </c>
      <c r="B30" s="19">
        <v>43191</v>
      </c>
      <c r="C30" s="19">
        <v>43281</v>
      </c>
      <c r="D30" s="12" t="s">
        <v>204</v>
      </c>
      <c r="E30" s="12" t="s">
        <v>205</v>
      </c>
      <c r="F30" s="12" t="s">
        <v>206</v>
      </c>
      <c r="G30" s="12" t="s">
        <v>207</v>
      </c>
      <c r="H30" s="12" t="s">
        <v>208</v>
      </c>
      <c r="I30" s="12" t="s">
        <v>198</v>
      </c>
      <c r="J30" s="3" t="s">
        <v>57</v>
      </c>
      <c r="K30" s="20" t="s">
        <v>164</v>
      </c>
      <c r="L30" s="3">
        <v>85</v>
      </c>
      <c r="M30" s="21" t="s">
        <v>209</v>
      </c>
      <c r="N30" s="18" t="s">
        <v>63</v>
      </c>
      <c r="O30" s="18" t="s">
        <v>80</v>
      </c>
      <c r="P30" s="19">
        <v>43283</v>
      </c>
      <c r="Q30" s="19">
        <v>43281</v>
      </c>
    </row>
    <row r="31" spans="1:17" s="18" customFormat="1">
      <c r="A31" s="18">
        <v>2018</v>
      </c>
      <c r="B31" s="19">
        <v>43191</v>
      </c>
      <c r="C31" s="19">
        <v>43281</v>
      </c>
      <c r="D31" s="12" t="s">
        <v>210</v>
      </c>
      <c r="E31" s="12" t="s">
        <v>211</v>
      </c>
      <c r="F31" s="12" t="s">
        <v>212</v>
      </c>
      <c r="G31" s="12" t="s">
        <v>213</v>
      </c>
      <c r="H31" s="12" t="s">
        <v>214</v>
      </c>
      <c r="I31" s="12" t="s">
        <v>198</v>
      </c>
      <c r="J31" s="10" t="s">
        <v>57</v>
      </c>
      <c r="K31" s="10" t="s">
        <v>78</v>
      </c>
      <c r="L31" s="5">
        <v>0</v>
      </c>
      <c r="M31" s="22" t="s">
        <v>527</v>
      </c>
      <c r="N31" s="18" t="s">
        <v>63</v>
      </c>
      <c r="O31" s="18" t="s">
        <v>80</v>
      </c>
      <c r="P31" s="19">
        <v>43283</v>
      </c>
      <c r="Q31" s="19">
        <v>43281</v>
      </c>
    </row>
    <row r="32" spans="1:17" s="18" customFormat="1">
      <c r="A32" s="18">
        <v>2018</v>
      </c>
      <c r="B32" s="19">
        <v>43191</v>
      </c>
      <c r="C32" s="19">
        <v>43281</v>
      </c>
      <c r="D32" s="12" t="s">
        <v>215</v>
      </c>
      <c r="E32" s="12" t="s">
        <v>216</v>
      </c>
      <c r="F32" s="12" t="s">
        <v>217</v>
      </c>
      <c r="G32" s="12" t="s">
        <v>208</v>
      </c>
      <c r="H32" s="12" t="s">
        <v>218</v>
      </c>
      <c r="I32" s="12" t="s">
        <v>198</v>
      </c>
      <c r="J32" s="3" t="s">
        <v>57</v>
      </c>
      <c r="K32" s="20" t="s">
        <v>219</v>
      </c>
      <c r="L32" s="3">
        <v>87</v>
      </c>
      <c r="M32" s="21" t="s">
        <v>220</v>
      </c>
      <c r="N32" s="18" t="s">
        <v>63</v>
      </c>
      <c r="O32" s="18" t="s">
        <v>80</v>
      </c>
      <c r="P32" s="19">
        <v>43283</v>
      </c>
      <c r="Q32" s="19">
        <v>43281</v>
      </c>
    </row>
    <row r="33" spans="1:17" s="18" customFormat="1">
      <c r="A33" s="18">
        <v>2018</v>
      </c>
      <c r="B33" s="19">
        <v>43191</v>
      </c>
      <c r="C33" s="19">
        <v>43281</v>
      </c>
      <c r="D33" s="12" t="s">
        <v>221</v>
      </c>
      <c r="E33" s="12" t="s">
        <v>221</v>
      </c>
      <c r="F33" s="12" t="s">
        <v>222</v>
      </c>
      <c r="G33" s="12" t="s">
        <v>223</v>
      </c>
      <c r="H33" s="12" t="s">
        <v>224</v>
      </c>
      <c r="I33" s="12" t="s">
        <v>198</v>
      </c>
      <c r="J33" s="3" t="s">
        <v>57</v>
      </c>
      <c r="K33" s="20" t="s">
        <v>225</v>
      </c>
      <c r="L33" s="3">
        <v>91</v>
      </c>
      <c r="M33" s="21" t="s">
        <v>226</v>
      </c>
      <c r="N33" s="18" t="s">
        <v>63</v>
      </c>
      <c r="O33" s="18" t="s">
        <v>80</v>
      </c>
      <c r="P33" s="19">
        <v>43283</v>
      </c>
      <c r="Q33" s="19">
        <v>43281</v>
      </c>
    </row>
    <row r="34" spans="1:17" s="18" customFormat="1">
      <c r="A34" s="18">
        <v>2018</v>
      </c>
      <c r="B34" s="19">
        <v>43191</v>
      </c>
      <c r="C34" s="19">
        <v>43281</v>
      </c>
      <c r="D34" s="12" t="s">
        <v>227</v>
      </c>
      <c r="E34" s="12" t="s">
        <v>227</v>
      </c>
      <c r="F34" s="12" t="s">
        <v>228</v>
      </c>
      <c r="G34" s="12" t="s">
        <v>213</v>
      </c>
      <c r="H34" s="12" t="s">
        <v>229</v>
      </c>
      <c r="I34" s="12" t="s">
        <v>198</v>
      </c>
      <c r="J34" s="10" t="s">
        <v>57</v>
      </c>
      <c r="K34" s="10" t="s">
        <v>102</v>
      </c>
      <c r="L34" s="5">
        <v>0</v>
      </c>
      <c r="M34" s="22" t="s">
        <v>528</v>
      </c>
      <c r="N34" s="18" t="s">
        <v>63</v>
      </c>
      <c r="O34" s="18" t="s">
        <v>80</v>
      </c>
      <c r="P34" s="19">
        <v>43283</v>
      </c>
      <c r="Q34" s="19">
        <v>43281</v>
      </c>
    </row>
    <row r="35" spans="1:17" s="18" customFormat="1">
      <c r="A35" s="18">
        <v>2018</v>
      </c>
      <c r="B35" s="19">
        <v>43191</v>
      </c>
      <c r="C35" s="19">
        <v>43281</v>
      </c>
      <c r="D35" s="7" t="s">
        <v>230</v>
      </c>
      <c r="E35" s="9" t="s">
        <v>231</v>
      </c>
      <c r="F35" s="9" t="s">
        <v>232</v>
      </c>
      <c r="G35" s="9" t="s">
        <v>233</v>
      </c>
      <c r="H35" s="9" t="s">
        <v>234</v>
      </c>
      <c r="I35" s="9" t="s">
        <v>235</v>
      </c>
      <c r="J35" s="10" t="s">
        <v>59</v>
      </c>
      <c r="K35" s="10" t="s">
        <v>94</v>
      </c>
      <c r="L35" s="5">
        <v>0</v>
      </c>
      <c r="M35" s="22" t="s">
        <v>529</v>
      </c>
      <c r="N35" s="18" t="s">
        <v>63</v>
      </c>
      <c r="O35" s="18" t="s">
        <v>80</v>
      </c>
      <c r="P35" s="19">
        <v>43283</v>
      </c>
      <c r="Q35" s="19">
        <v>43281</v>
      </c>
    </row>
    <row r="36" spans="1:17" s="18" customFormat="1">
      <c r="A36" s="18">
        <v>2018</v>
      </c>
      <c r="B36" s="19">
        <v>43191</v>
      </c>
      <c r="C36" s="19">
        <v>43281</v>
      </c>
      <c r="D36" s="7" t="s">
        <v>230</v>
      </c>
      <c r="E36" s="9" t="s">
        <v>236</v>
      </c>
      <c r="F36" s="9" t="s">
        <v>237</v>
      </c>
      <c r="G36" s="9" t="s">
        <v>238</v>
      </c>
      <c r="H36" s="9" t="s">
        <v>239</v>
      </c>
      <c r="I36" s="9" t="s">
        <v>235</v>
      </c>
      <c r="J36" s="10" t="s">
        <v>59</v>
      </c>
      <c r="K36" s="10" t="s">
        <v>94</v>
      </c>
      <c r="L36" s="5">
        <v>0</v>
      </c>
      <c r="M36" s="22" t="s">
        <v>530</v>
      </c>
      <c r="N36" s="18" t="s">
        <v>63</v>
      </c>
      <c r="O36" s="18" t="s">
        <v>80</v>
      </c>
      <c r="P36" s="19">
        <v>43283</v>
      </c>
      <c r="Q36" s="19">
        <v>43281</v>
      </c>
    </row>
    <row r="37" spans="1:17" s="18" customFormat="1">
      <c r="A37" s="18">
        <v>2018</v>
      </c>
      <c r="B37" s="19">
        <v>43191</v>
      </c>
      <c r="C37" s="19">
        <v>43281</v>
      </c>
      <c r="D37" s="13" t="s">
        <v>240</v>
      </c>
      <c r="E37" s="14" t="s">
        <v>241</v>
      </c>
      <c r="F37" s="14" t="s">
        <v>242</v>
      </c>
      <c r="G37" s="14" t="s">
        <v>243</v>
      </c>
      <c r="H37" s="14" t="s">
        <v>244</v>
      </c>
      <c r="I37" s="14" t="s">
        <v>245</v>
      </c>
      <c r="J37" s="10" t="s">
        <v>58</v>
      </c>
      <c r="K37" s="10" t="s">
        <v>246</v>
      </c>
      <c r="L37" s="5">
        <v>0</v>
      </c>
      <c r="M37" s="22" t="s">
        <v>531</v>
      </c>
      <c r="N37" s="18" t="s">
        <v>63</v>
      </c>
      <c r="O37" s="18" t="s">
        <v>80</v>
      </c>
      <c r="P37" s="19">
        <v>43283</v>
      </c>
      <c r="Q37" s="19">
        <v>43281</v>
      </c>
    </row>
    <row r="38" spans="1:17" s="18" customFormat="1">
      <c r="A38" s="18">
        <v>2018</v>
      </c>
      <c r="B38" s="19">
        <v>43191</v>
      </c>
      <c r="C38" s="19">
        <v>43281</v>
      </c>
      <c r="D38" s="9" t="s">
        <v>247</v>
      </c>
      <c r="E38" s="14" t="s">
        <v>248</v>
      </c>
      <c r="F38" s="14" t="s">
        <v>249</v>
      </c>
      <c r="G38" s="14" t="s">
        <v>250</v>
      </c>
      <c r="H38" s="14" t="s">
        <v>114</v>
      </c>
      <c r="I38" s="14" t="s">
        <v>245</v>
      </c>
      <c r="J38" s="10" t="s">
        <v>59</v>
      </c>
      <c r="K38" s="10" t="s">
        <v>251</v>
      </c>
      <c r="L38" s="5">
        <v>0</v>
      </c>
      <c r="M38" s="22" t="s">
        <v>532</v>
      </c>
      <c r="N38" s="18" t="s">
        <v>63</v>
      </c>
      <c r="O38" s="18" t="s">
        <v>80</v>
      </c>
      <c r="P38" s="19">
        <v>43283</v>
      </c>
      <c r="Q38" s="19">
        <v>43281</v>
      </c>
    </row>
    <row r="39" spans="1:17" s="18" customFormat="1">
      <c r="A39" s="18">
        <v>2018</v>
      </c>
      <c r="B39" s="19">
        <v>43191</v>
      </c>
      <c r="C39" s="19">
        <v>43281</v>
      </c>
      <c r="D39" s="7" t="s">
        <v>252</v>
      </c>
      <c r="E39" s="14" t="s">
        <v>241</v>
      </c>
      <c r="F39" s="14" t="s">
        <v>253</v>
      </c>
      <c r="G39" s="14" t="s">
        <v>254</v>
      </c>
      <c r="H39" s="14" t="s">
        <v>255</v>
      </c>
      <c r="I39" s="14" t="s">
        <v>245</v>
      </c>
      <c r="J39" s="10" t="s">
        <v>57</v>
      </c>
      <c r="K39" s="10" t="s">
        <v>164</v>
      </c>
      <c r="L39" s="5">
        <v>0</v>
      </c>
      <c r="M39" s="22" t="s">
        <v>533</v>
      </c>
      <c r="N39" s="18" t="s">
        <v>63</v>
      </c>
      <c r="O39" s="18" t="s">
        <v>80</v>
      </c>
      <c r="P39" s="19">
        <v>43283</v>
      </c>
      <c r="Q39" s="19">
        <v>43281</v>
      </c>
    </row>
    <row r="40" spans="1:17" s="18" customFormat="1">
      <c r="A40" s="18">
        <v>2018</v>
      </c>
      <c r="B40" s="19">
        <v>43191</v>
      </c>
      <c r="C40" s="19">
        <v>43281</v>
      </c>
      <c r="D40" s="7" t="s">
        <v>260</v>
      </c>
      <c r="E40" s="14" t="s">
        <v>241</v>
      </c>
      <c r="F40" s="14" t="s">
        <v>261</v>
      </c>
      <c r="G40" s="14" t="s">
        <v>262</v>
      </c>
      <c r="H40" s="14" t="s">
        <v>263</v>
      </c>
      <c r="I40" s="14" t="s">
        <v>245</v>
      </c>
      <c r="J40" s="10" t="s">
        <v>58</v>
      </c>
      <c r="K40" s="10" t="s">
        <v>264</v>
      </c>
      <c r="L40" s="5">
        <v>0</v>
      </c>
      <c r="M40" s="22" t="s">
        <v>534</v>
      </c>
      <c r="N40" s="18" t="s">
        <v>63</v>
      </c>
      <c r="O40" s="18" t="s">
        <v>80</v>
      </c>
      <c r="P40" s="19">
        <v>43283</v>
      </c>
      <c r="Q40" s="19">
        <v>43281</v>
      </c>
    </row>
    <row r="41" spans="1:17" s="18" customFormat="1">
      <c r="A41" s="18">
        <v>2018</v>
      </c>
      <c r="B41" s="19">
        <v>43191</v>
      </c>
      <c r="C41" s="19">
        <v>43281</v>
      </c>
      <c r="D41" s="7" t="s">
        <v>265</v>
      </c>
      <c r="E41" s="14" t="s">
        <v>241</v>
      </c>
      <c r="F41" s="14" t="s">
        <v>266</v>
      </c>
      <c r="G41" s="14" t="s">
        <v>267</v>
      </c>
      <c r="H41" s="14" t="s">
        <v>268</v>
      </c>
      <c r="I41" s="14" t="s">
        <v>245</v>
      </c>
      <c r="J41" s="10" t="s">
        <v>57</v>
      </c>
      <c r="K41" s="10" t="s">
        <v>78</v>
      </c>
      <c r="L41" s="5">
        <v>0</v>
      </c>
      <c r="M41" s="22" t="s">
        <v>535</v>
      </c>
      <c r="N41" s="18" t="s">
        <v>63</v>
      </c>
      <c r="O41" s="18" t="s">
        <v>80</v>
      </c>
      <c r="P41" s="19">
        <v>43283</v>
      </c>
      <c r="Q41" s="19">
        <v>43281</v>
      </c>
    </row>
    <row r="42" spans="1:17" s="18" customFormat="1">
      <c r="A42" s="18">
        <v>2018</v>
      </c>
      <c r="B42" s="19">
        <v>43191</v>
      </c>
      <c r="C42" s="19">
        <v>43281</v>
      </c>
      <c r="D42" s="15" t="s">
        <v>269</v>
      </c>
      <c r="E42" s="14" t="s">
        <v>129</v>
      </c>
      <c r="F42" s="14" t="s">
        <v>270</v>
      </c>
      <c r="G42" s="14" t="s">
        <v>271</v>
      </c>
      <c r="H42" s="14" t="s">
        <v>272</v>
      </c>
      <c r="I42" s="14" t="s">
        <v>245</v>
      </c>
      <c r="J42" s="10" t="s">
        <v>57</v>
      </c>
      <c r="K42" s="10" t="s">
        <v>102</v>
      </c>
      <c r="L42" s="5">
        <v>0</v>
      </c>
      <c r="M42" s="22" t="s">
        <v>536</v>
      </c>
      <c r="N42" s="18" t="s">
        <v>63</v>
      </c>
      <c r="O42" s="18" t="s">
        <v>80</v>
      </c>
      <c r="P42" s="19">
        <v>43283</v>
      </c>
      <c r="Q42" s="19">
        <v>43281</v>
      </c>
    </row>
    <row r="43" spans="1:17" s="23" customFormat="1">
      <c r="A43" s="23">
        <v>2018</v>
      </c>
      <c r="B43" s="24">
        <v>43191</v>
      </c>
      <c r="C43" s="24">
        <v>43281</v>
      </c>
      <c r="D43" s="16" t="s">
        <v>273</v>
      </c>
      <c r="E43" s="17" t="s">
        <v>274</v>
      </c>
      <c r="F43" s="17" t="s">
        <v>275</v>
      </c>
      <c r="G43" s="17" t="s">
        <v>276</v>
      </c>
      <c r="H43" s="17" t="s">
        <v>277</v>
      </c>
      <c r="I43" s="17" t="s">
        <v>278</v>
      </c>
      <c r="J43" s="25" t="s">
        <v>57</v>
      </c>
      <c r="K43" s="26" t="s">
        <v>279</v>
      </c>
      <c r="L43" s="27">
        <v>27</v>
      </c>
      <c r="M43" s="28" t="s">
        <v>537</v>
      </c>
      <c r="N43" s="23" t="s">
        <v>63</v>
      </c>
      <c r="O43" s="23" t="s">
        <v>80</v>
      </c>
      <c r="P43" s="24">
        <v>43283</v>
      </c>
      <c r="Q43" s="24">
        <v>43281</v>
      </c>
    </row>
    <row r="44" spans="1:17" s="18" customFormat="1" ht="28.5">
      <c r="A44" s="18">
        <v>2018</v>
      </c>
      <c r="B44" s="19">
        <v>43191</v>
      </c>
      <c r="C44" s="19">
        <v>43281</v>
      </c>
      <c r="D44" s="7" t="s">
        <v>133</v>
      </c>
      <c r="E44" s="14" t="s">
        <v>280</v>
      </c>
      <c r="F44" s="14" t="s">
        <v>281</v>
      </c>
      <c r="G44" s="14" t="s">
        <v>282</v>
      </c>
      <c r="H44" s="14" t="s">
        <v>283</v>
      </c>
      <c r="I44" s="14" t="s">
        <v>284</v>
      </c>
      <c r="J44" s="3" t="s">
        <v>57</v>
      </c>
      <c r="K44" s="20" t="s">
        <v>78</v>
      </c>
      <c r="L44" s="3">
        <v>53</v>
      </c>
      <c r="M44" s="21" t="s">
        <v>285</v>
      </c>
      <c r="N44" s="18" t="s">
        <v>63</v>
      </c>
      <c r="O44" s="18" t="s">
        <v>80</v>
      </c>
      <c r="P44" s="19">
        <v>43283</v>
      </c>
      <c r="Q44" s="19">
        <v>43281</v>
      </c>
    </row>
    <row r="45" spans="1:17" s="23" customFormat="1" ht="28.5">
      <c r="A45" s="23">
        <v>2018</v>
      </c>
      <c r="B45" s="24">
        <v>43191</v>
      </c>
      <c r="C45" s="24">
        <v>43281</v>
      </c>
      <c r="D45" s="16" t="s">
        <v>286</v>
      </c>
      <c r="E45" s="17" t="s">
        <v>287</v>
      </c>
      <c r="F45" s="17" t="s">
        <v>288</v>
      </c>
      <c r="G45" s="17" t="s">
        <v>289</v>
      </c>
      <c r="H45" s="17" t="s">
        <v>290</v>
      </c>
      <c r="I45" s="17" t="s">
        <v>284</v>
      </c>
      <c r="J45" s="27" t="s">
        <v>58</v>
      </c>
      <c r="K45" s="26" t="s">
        <v>78</v>
      </c>
      <c r="L45" s="27">
        <v>60</v>
      </c>
      <c r="M45" s="28" t="s">
        <v>538</v>
      </c>
      <c r="N45" s="23" t="s">
        <v>63</v>
      </c>
      <c r="O45" s="23" t="s">
        <v>80</v>
      </c>
      <c r="P45" s="24">
        <v>43283</v>
      </c>
      <c r="Q45" s="24">
        <v>43281</v>
      </c>
    </row>
    <row r="46" spans="1:17" s="23" customFormat="1">
      <c r="A46" s="23">
        <v>2018</v>
      </c>
      <c r="B46" s="24">
        <v>43191</v>
      </c>
      <c r="C46" s="24">
        <v>43281</v>
      </c>
      <c r="D46" s="16" t="s">
        <v>291</v>
      </c>
      <c r="E46" s="17" t="s">
        <v>292</v>
      </c>
      <c r="F46" s="17" t="s">
        <v>293</v>
      </c>
      <c r="G46" s="17" t="s">
        <v>294</v>
      </c>
      <c r="H46" s="17" t="s">
        <v>295</v>
      </c>
      <c r="I46" s="17" t="s">
        <v>284</v>
      </c>
      <c r="J46" s="25" t="s">
        <v>55</v>
      </c>
      <c r="K46" s="26" t="s">
        <v>296</v>
      </c>
      <c r="L46" s="27">
        <v>29</v>
      </c>
      <c r="M46" s="28" t="s">
        <v>539</v>
      </c>
      <c r="N46" s="23" t="s">
        <v>63</v>
      </c>
      <c r="O46" s="23" t="s">
        <v>80</v>
      </c>
      <c r="P46" s="24">
        <v>43283</v>
      </c>
      <c r="Q46" s="24">
        <v>43281</v>
      </c>
    </row>
    <row r="47" spans="1:17" s="23" customFormat="1" ht="28.5">
      <c r="A47" s="23">
        <v>2018</v>
      </c>
      <c r="B47" s="24">
        <v>43191</v>
      </c>
      <c r="C47" s="24">
        <v>43281</v>
      </c>
      <c r="D47" s="16" t="s">
        <v>297</v>
      </c>
      <c r="E47" s="17" t="s">
        <v>298</v>
      </c>
      <c r="F47" s="17" t="s">
        <v>299</v>
      </c>
      <c r="G47" s="17" t="s">
        <v>300</v>
      </c>
      <c r="H47" s="17" t="s">
        <v>301</v>
      </c>
      <c r="I47" s="17" t="s">
        <v>284</v>
      </c>
      <c r="J47" s="25" t="s">
        <v>57</v>
      </c>
      <c r="K47" s="26" t="s">
        <v>302</v>
      </c>
      <c r="L47" s="27">
        <v>30</v>
      </c>
      <c r="M47" s="31" t="s">
        <v>552</v>
      </c>
      <c r="N47" s="23" t="s">
        <v>63</v>
      </c>
      <c r="O47" s="23" t="s">
        <v>80</v>
      </c>
      <c r="P47" s="24">
        <v>43283</v>
      </c>
      <c r="Q47" s="24">
        <v>43281</v>
      </c>
    </row>
    <row r="48" spans="1:17" s="18" customFormat="1">
      <c r="A48" s="18">
        <v>2018</v>
      </c>
      <c r="B48" s="19">
        <v>43191</v>
      </c>
      <c r="C48" s="19">
        <v>43281</v>
      </c>
      <c r="D48" s="18" t="s">
        <v>129</v>
      </c>
      <c r="E48" s="18" t="s">
        <v>129</v>
      </c>
      <c r="F48" s="18" t="s">
        <v>303</v>
      </c>
      <c r="G48" s="18" t="s">
        <v>304</v>
      </c>
      <c r="H48" s="18" t="s">
        <v>305</v>
      </c>
      <c r="I48" s="18" t="s">
        <v>245</v>
      </c>
      <c r="J48" s="18" t="s">
        <v>57</v>
      </c>
      <c r="K48" s="18" t="s">
        <v>306</v>
      </c>
      <c r="L48" s="18">
        <v>847</v>
      </c>
      <c r="M48" s="29" t="s">
        <v>307</v>
      </c>
      <c r="N48" s="18" t="s">
        <v>63</v>
      </c>
      <c r="O48" s="18" t="s">
        <v>308</v>
      </c>
      <c r="P48" s="19">
        <v>43283</v>
      </c>
      <c r="Q48" s="19">
        <v>43281</v>
      </c>
    </row>
    <row r="49" spans="1:17" s="18" customFormat="1">
      <c r="A49" s="18">
        <v>2018</v>
      </c>
      <c r="B49" s="19">
        <v>43191</v>
      </c>
      <c r="C49" s="19">
        <v>43281</v>
      </c>
      <c r="D49" s="18" t="s">
        <v>309</v>
      </c>
      <c r="E49" s="18" t="s">
        <v>309</v>
      </c>
      <c r="F49" s="18" t="s">
        <v>310</v>
      </c>
      <c r="G49" s="18" t="s">
        <v>311</v>
      </c>
      <c r="H49" s="18" t="s">
        <v>312</v>
      </c>
      <c r="I49" s="18" t="s">
        <v>313</v>
      </c>
      <c r="J49" s="18" t="s">
        <v>57</v>
      </c>
      <c r="K49" s="18" t="s">
        <v>306</v>
      </c>
      <c r="L49" s="18">
        <v>14004</v>
      </c>
      <c r="M49" s="29" t="s">
        <v>314</v>
      </c>
      <c r="N49" s="18" t="s">
        <v>63</v>
      </c>
      <c r="O49" s="18" t="s">
        <v>308</v>
      </c>
      <c r="P49" s="19">
        <v>43283</v>
      </c>
      <c r="Q49" s="19">
        <v>43281</v>
      </c>
    </row>
    <row r="50" spans="1:17" s="18" customFormat="1">
      <c r="A50" s="18">
        <v>2018</v>
      </c>
      <c r="B50" s="19">
        <v>43191</v>
      </c>
      <c r="C50" s="19">
        <v>43281</v>
      </c>
      <c r="D50" s="18" t="s">
        <v>252</v>
      </c>
      <c r="E50" s="18" t="s">
        <v>252</v>
      </c>
      <c r="F50" s="18" t="s">
        <v>315</v>
      </c>
      <c r="G50" s="18" t="s">
        <v>316</v>
      </c>
      <c r="H50" s="18" t="s">
        <v>317</v>
      </c>
      <c r="I50" s="18" t="s">
        <v>318</v>
      </c>
      <c r="J50" s="18" t="s">
        <v>55</v>
      </c>
      <c r="K50" s="18" t="s">
        <v>319</v>
      </c>
      <c r="L50" s="18">
        <v>14926</v>
      </c>
      <c r="M50" s="29" t="s">
        <v>320</v>
      </c>
      <c r="N50" s="18" t="s">
        <v>63</v>
      </c>
      <c r="O50" s="18" t="s">
        <v>308</v>
      </c>
      <c r="P50" s="19">
        <v>43283</v>
      </c>
      <c r="Q50" s="19">
        <v>43281</v>
      </c>
    </row>
    <row r="51" spans="1:17" s="18" customFormat="1">
      <c r="A51" s="18">
        <v>2018</v>
      </c>
      <c r="B51" s="19">
        <v>43191</v>
      </c>
      <c r="C51" s="19">
        <v>43281</v>
      </c>
      <c r="D51" s="18" t="s">
        <v>309</v>
      </c>
      <c r="E51" s="18" t="s">
        <v>309</v>
      </c>
      <c r="F51" s="18" t="s">
        <v>321</v>
      </c>
      <c r="G51" s="18" t="s">
        <v>322</v>
      </c>
      <c r="H51" s="18" t="s">
        <v>323</v>
      </c>
      <c r="I51" s="18" t="s">
        <v>318</v>
      </c>
      <c r="J51" s="18" t="s">
        <v>57</v>
      </c>
      <c r="K51" s="18" t="s">
        <v>324</v>
      </c>
      <c r="L51" s="18">
        <v>15001</v>
      </c>
      <c r="M51" s="29" t="s">
        <v>325</v>
      </c>
      <c r="N51" s="18" t="s">
        <v>63</v>
      </c>
      <c r="O51" s="18" t="s">
        <v>308</v>
      </c>
      <c r="P51" s="19">
        <v>43283</v>
      </c>
      <c r="Q51" s="19">
        <v>43281</v>
      </c>
    </row>
    <row r="52" spans="1:17" s="18" customFormat="1">
      <c r="A52" s="18">
        <v>2018</v>
      </c>
      <c r="B52" s="19">
        <v>43191</v>
      </c>
      <c r="C52" s="19">
        <v>43281</v>
      </c>
      <c r="D52" s="18" t="s">
        <v>326</v>
      </c>
      <c r="E52" s="18" t="s">
        <v>326</v>
      </c>
      <c r="F52" s="18" t="s">
        <v>327</v>
      </c>
      <c r="G52" s="18" t="s">
        <v>328</v>
      </c>
      <c r="H52" s="18" t="s">
        <v>329</v>
      </c>
      <c r="I52" s="18" t="s">
        <v>330</v>
      </c>
      <c r="J52" s="18" t="s">
        <v>57</v>
      </c>
      <c r="K52" s="18" t="s">
        <v>331</v>
      </c>
      <c r="L52" s="18">
        <v>21329</v>
      </c>
      <c r="M52" s="29" t="s">
        <v>332</v>
      </c>
      <c r="N52" s="18" t="s">
        <v>63</v>
      </c>
      <c r="O52" s="18" t="s">
        <v>308</v>
      </c>
      <c r="P52" s="19">
        <v>43283</v>
      </c>
      <c r="Q52" s="19">
        <v>43281</v>
      </c>
    </row>
    <row r="53" spans="1:17" s="18" customFormat="1">
      <c r="A53" s="18">
        <v>2018</v>
      </c>
      <c r="B53" s="19">
        <v>43191</v>
      </c>
      <c r="C53" s="19">
        <v>43281</v>
      </c>
      <c r="D53" s="18" t="s">
        <v>309</v>
      </c>
      <c r="E53" s="18" t="s">
        <v>309</v>
      </c>
      <c r="F53" s="18" t="s">
        <v>333</v>
      </c>
      <c r="G53" s="18" t="s">
        <v>334</v>
      </c>
      <c r="H53" s="18" t="s">
        <v>335</v>
      </c>
      <c r="I53" s="18" t="s">
        <v>336</v>
      </c>
      <c r="J53" s="18" t="s">
        <v>57</v>
      </c>
      <c r="K53" s="18" t="s">
        <v>337</v>
      </c>
      <c r="L53" s="18">
        <v>21335</v>
      </c>
      <c r="M53" s="29" t="s">
        <v>338</v>
      </c>
      <c r="N53" s="18" t="s">
        <v>63</v>
      </c>
      <c r="O53" s="18" t="s">
        <v>308</v>
      </c>
      <c r="P53" s="19">
        <v>43283</v>
      </c>
      <c r="Q53" s="19">
        <v>43281</v>
      </c>
    </row>
    <row r="54" spans="1:17" s="18" customFormat="1">
      <c r="A54" s="18">
        <v>2018</v>
      </c>
      <c r="B54" s="19">
        <v>43191</v>
      </c>
      <c r="C54" s="19">
        <v>43281</v>
      </c>
      <c r="D54" s="18" t="s">
        <v>133</v>
      </c>
      <c r="E54" s="18" t="s">
        <v>133</v>
      </c>
      <c r="F54" s="18" t="s">
        <v>257</v>
      </c>
      <c r="G54" s="18" t="s">
        <v>258</v>
      </c>
      <c r="H54" s="18" t="s">
        <v>339</v>
      </c>
      <c r="I54" s="18" t="s">
        <v>313</v>
      </c>
      <c r="J54" s="18" t="s">
        <v>57</v>
      </c>
      <c r="K54" s="18" t="s">
        <v>306</v>
      </c>
      <c r="L54" s="18">
        <v>25657</v>
      </c>
      <c r="M54" s="29" t="s">
        <v>259</v>
      </c>
      <c r="N54" s="18" t="s">
        <v>63</v>
      </c>
      <c r="O54" s="18" t="s">
        <v>308</v>
      </c>
      <c r="P54" s="19">
        <v>43283</v>
      </c>
      <c r="Q54" s="19">
        <v>43281</v>
      </c>
    </row>
    <row r="55" spans="1:17" s="18" customFormat="1">
      <c r="A55" s="18">
        <v>2018</v>
      </c>
      <c r="B55" s="19">
        <v>43191</v>
      </c>
      <c r="C55" s="19">
        <v>43281</v>
      </c>
      <c r="D55" s="18" t="s">
        <v>129</v>
      </c>
      <c r="E55" s="18" t="s">
        <v>129</v>
      </c>
      <c r="F55" s="18" t="s">
        <v>340</v>
      </c>
      <c r="G55" s="18" t="s">
        <v>341</v>
      </c>
      <c r="H55" s="18" t="s">
        <v>342</v>
      </c>
      <c r="I55" s="18" t="s">
        <v>343</v>
      </c>
      <c r="J55" s="18" t="s">
        <v>55</v>
      </c>
      <c r="K55" s="18" t="s">
        <v>319</v>
      </c>
      <c r="L55" s="18">
        <v>27961</v>
      </c>
      <c r="M55" s="29" t="s">
        <v>344</v>
      </c>
      <c r="N55" s="18" t="s">
        <v>63</v>
      </c>
      <c r="O55" s="18" t="s">
        <v>308</v>
      </c>
      <c r="P55" s="19">
        <v>43283</v>
      </c>
      <c r="Q55" s="19">
        <v>43281</v>
      </c>
    </row>
    <row r="56" spans="1:17" s="18" customFormat="1">
      <c r="A56" s="18">
        <v>2018</v>
      </c>
      <c r="B56" s="19">
        <v>43191</v>
      </c>
      <c r="C56" s="19">
        <v>43281</v>
      </c>
      <c r="D56" s="18" t="s">
        <v>345</v>
      </c>
      <c r="E56" s="18" t="s">
        <v>345</v>
      </c>
      <c r="F56" s="18" t="s">
        <v>346</v>
      </c>
      <c r="G56" s="18" t="s">
        <v>347</v>
      </c>
      <c r="H56" s="18" t="s">
        <v>348</v>
      </c>
      <c r="I56" s="18" t="s">
        <v>284</v>
      </c>
      <c r="J56" s="18" t="s">
        <v>57</v>
      </c>
      <c r="K56" s="18" t="s">
        <v>306</v>
      </c>
      <c r="L56" s="18">
        <v>28018</v>
      </c>
      <c r="M56" s="29" t="s">
        <v>349</v>
      </c>
      <c r="N56" s="18" t="s">
        <v>63</v>
      </c>
      <c r="O56" s="18" t="s">
        <v>308</v>
      </c>
      <c r="P56" s="19">
        <v>43283</v>
      </c>
      <c r="Q56" s="19">
        <v>43281</v>
      </c>
    </row>
    <row r="57" spans="1:17" s="18" customFormat="1">
      <c r="A57" s="18">
        <v>2018</v>
      </c>
      <c r="B57" s="19">
        <v>43191</v>
      </c>
      <c r="C57" s="19">
        <v>43281</v>
      </c>
      <c r="D57" s="18" t="s">
        <v>350</v>
      </c>
      <c r="E57" s="18" t="s">
        <v>350</v>
      </c>
      <c r="F57" s="18" t="s">
        <v>351</v>
      </c>
      <c r="G57" s="18" t="s">
        <v>352</v>
      </c>
      <c r="H57" s="18" t="s">
        <v>353</v>
      </c>
      <c r="I57" s="18" t="s">
        <v>336</v>
      </c>
      <c r="J57" s="18" t="s">
        <v>56</v>
      </c>
      <c r="K57" s="30" t="s">
        <v>354</v>
      </c>
      <c r="L57" s="18">
        <v>28231</v>
      </c>
      <c r="M57" s="29" t="s">
        <v>355</v>
      </c>
      <c r="N57" s="18" t="s">
        <v>63</v>
      </c>
      <c r="O57" s="18" t="s">
        <v>308</v>
      </c>
      <c r="P57" s="19">
        <v>43283</v>
      </c>
      <c r="Q57" s="19">
        <v>43281</v>
      </c>
    </row>
    <row r="58" spans="1:17" s="18" customFormat="1">
      <c r="A58" s="18">
        <v>2018</v>
      </c>
      <c r="B58" s="19">
        <v>43191</v>
      </c>
      <c r="C58" s="19">
        <v>43281</v>
      </c>
      <c r="D58" s="18" t="s">
        <v>133</v>
      </c>
      <c r="E58" s="18" t="s">
        <v>133</v>
      </c>
      <c r="F58" s="18" t="s">
        <v>356</v>
      </c>
      <c r="G58" s="18" t="s">
        <v>357</v>
      </c>
      <c r="H58" s="18" t="s">
        <v>358</v>
      </c>
      <c r="I58" s="18" t="s">
        <v>359</v>
      </c>
      <c r="J58" s="18" t="s">
        <v>55</v>
      </c>
      <c r="K58" s="18" t="s">
        <v>319</v>
      </c>
      <c r="L58" s="18">
        <v>28407</v>
      </c>
      <c r="M58" s="29" t="s">
        <v>360</v>
      </c>
      <c r="N58" s="18" t="s">
        <v>63</v>
      </c>
      <c r="O58" s="18" t="s">
        <v>308</v>
      </c>
      <c r="P58" s="19">
        <v>43283</v>
      </c>
      <c r="Q58" s="19">
        <v>43281</v>
      </c>
    </row>
    <row r="59" spans="1:17" s="18" customFormat="1">
      <c r="A59" s="18">
        <v>2018</v>
      </c>
      <c r="B59" s="19">
        <v>43191</v>
      </c>
      <c r="C59" s="19">
        <v>43281</v>
      </c>
      <c r="D59" s="18" t="s">
        <v>309</v>
      </c>
      <c r="E59" s="18" t="s">
        <v>309</v>
      </c>
      <c r="F59" s="18" t="s">
        <v>361</v>
      </c>
      <c r="G59" s="18" t="s">
        <v>362</v>
      </c>
      <c r="H59" s="18" t="s">
        <v>363</v>
      </c>
      <c r="I59" s="18" t="s">
        <v>364</v>
      </c>
      <c r="J59" s="18" t="s">
        <v>59</v>
      </c>
      <c r="K59" s="18" t="s">
        <v>247</v>
      </c>
      <c r="L59" s="18">
        <v>31028</v>
      </c>
      <c r="M59" s="29" t="s">
        <v>365</v>
      </c>
      <c r="N59" s="18" t="s">
        <v>63</v>
      </c>
      <c r="O59" s="18" t="s">
        <v>308</v>
      </c>
      <c r="P59" s="19">
        <v>43283</v>
      </c>
      <c r="Q59" s="19">
        <v>43281</v>
      </c>
    </row>
    <row r="60" spans="1:17" s="18" customFormat="1">
      <c r="A60" s="18">
        <v>2018</v>
      </c>
      <c r="B60" s="19">
        <v>43191</v>
      </c>
      <c r="C60" s="19">
        <v>43281</v>
      </c>
      <c r="D60" s="18" t="s">
        <v>129</v>
      </c>
      <c r="E60" s="18" t="s">
        <v>129</v>
      </c>
      <c r="F60" s="18" t="s">
        <v>366</v>
      </c>
      <c r="G60" s="18" t="s">
        <v>367</v>
      </c>
      <c r="H60" s="18" t="s">
        <v>136</v>
      </c>
      <c r="I60" s="18" t="s">
        <v>284</v>
      </c>
      <c r="J60" s="18" t="s">
        <v>57</v>
      </c>
      <c r="K60" s="18" t="s">
        <v>368</v>
      </c>
      <c r="L60" s="18">
        <v>32098</v>
      </c>
      <c r="M60" s="29" t="s">
        <v>369</v>
      </c>
      <c r="N60" s="18" t="s">
        <v>63</v>
      </c>
      <c r="O60" s="18" t="s">
        <v>308</v>
      </c>
      <c r="P60" s="19">
        <v>43283</v>
      </c>
      <c r="Q60" s="19">
        <v>43281</v>
      </c>
    </row>
    <row r="61" spans="1:17" s="18" customFormat="1">
      <c r="A61" s="18">
        <v>2018</v>
      </c>
      <c r="B61" s="19">
        <v>43191</v>
      </c>
      <c r="C61" s="19">
        <v>43281</v>
      </c>
      <c r="D61" s="18" t="s">
        <v>133</v>
      </c>
      <c r="E61" s="18" t="s">
        <v>133</v>
      </c>
      <c r="F61" s="18" t="s">
        <v>370</v>
      </c>
      <c r="G61" s="18" t="s">
        <v>371</v>
      </c>
      <c r="H61" s="18" t="s">
        <v>372</v>
      </c>
      <c r="I61" s="18" t="s">
        <v>373</v>
      </c>
      <c r="J61" s="18" t="s">
        <v>59</v>
      </c>
      <c r="K61" s="18" t="s">
        <v>247</v>
      </c>
      <c r="L61" s="18">
        <v>37395</v>
      </c>
      <c r="M61" s="29" t="s">
        <v>374</v>
      </c>
      <c r="N61" s="18" t="s">
        <v>63</v>
      </c>
      <c r="O61" s="18" t="s">
        <v>308</v>
      </c>
      <c r="P61" s="19">
        <v>43283</v>
      </c>
      <c r="Q61" s="19">
        <v>43281</v>
      </c>
    </row>
    <row r="62" spans="1:17" s="18" customFormat="1">
      <c r="A62" s="18">
        <v>2018</v>
      </c>
      <c r="B62" s="19">
        <v>43191</v>
      </c>
      <c r="C62" s="19">
        <v>43281</v>
      </c>
      <c r="D62" s="18" t="s">
        <v>129</v>
      </c>
      <c r="E62" s="18" t="s">
        <v>129</v>
      </c>
      <c r="F62" s="18" t="s">
        <v>375</v>
      </c>
      <c r="G62" s="18" t="s">
        <v>376</v>
      </c>
      <c r="H62" s="18" t="s">
        <v>377</v>
      </c>
      <c r="I62" s="18" t="s">
        <v>378</v>
      </c>
      <c r="J62" s="18" t="s">
        <v>57</v>
      </c>
      <c r="K62" s="18" t="s">
        <v>379</v>
      </c>
      <c r="L62" s="18">
        <v>37397</v>
      </c>
      <c r="M62" s="29" t="s">
        <v>380</v>
      </c>
      <c r="N62" s="18" t="s">
        <v>63</v>
      </c>
      <c r="O62" s="18" t="s">
        <v>308</v>
      </c>
      <c r="P62" s="19">
        <v>43283</v>
      </c>
      <c r="Q62" s="19">
        <v>43281</v>
      </c>
    </row>
    <row r="63" spans="1:17" s="18" customFormat="1">
      <c r="A63" s="18">
        <v>2018</v>
      </c>
      <c r="B63" s="19">
        <v>43191</v>
      </c>
      <c r="C63" s="19">
        <v>43281</v>
      </c>
      <c r="D63" s="18" t="s">
        <v>129</v>
      </c>
      <c r="E63" s="18" t="s">
        <v>129</v>
      </c>
      <c r="F63" s="18" t="s">
        <v>381</v>
      </c>
      <c r="G63" s="18" t="s">
        <v>382</v>
      </c>
      <c r="H63" s="18" t="s">
        <v>196</v>
      </c>
      <c r="I63" s="18" t="s">
        <v>383</v>
      </c>
      <c r="J63" s="18" t="s">
        <v>57</v>
      </c>
      <c r="K63" s="18" t="s">
        <v>384</v>
      </c>
      <c r="L63" s="18">
        <v>37398</v>
      </c>
      <c r="M63" s="29" t="s">
        <v>385</v>
      </c>
      <c r="N63" s="18" t="s">
        <v>63</v>
      </c>
      <c r="O63" s="18" t="s">
        <v>308</v>
      </c>
      <c r="P63" s="19">
        <v>43283</v>
      </c>
      <c r="Q63" s="19">
        <v>43281</v>
      </c>
    </row>
    <row r="64" spans="1:17" s="18" customFormat="1">
      <c r="A64" s="18">
        <v>2018</v>
      </c>
      <c r="B64" s="19">
        <v>43191</v>
      </c>
      <c r="C64" s="19">
        <v>43281</v>
      </c>
      <c r="D64" s="18" t="s">
        <v>129</v>
      </c>
      <c r="E64" s="18" t="s">
        <v>129</v>
      </c>
      <c r="F64" s="18" t="s">
        <v>386</v>
      </c>
      <c r="G64" s="18" t="s">
        <v>387</v>
      </c>
      <c r="H64" s="18" t="s">
        <v>388</v>
      </c>
      <c r="I64" s="18" t="s">
        <v>245</v>
      </c>
      <c r="J64" s="18" t="s">
        <v>55</v>
      </c>
      <c r="K64" s="18" t="s">
        <v>319</v>
      </c>
      <c r="L64" s="18">
        <v>37402</v>
      </c>
      <c r="M64" s="29" t="s">
        <v>389</v>
      </c>
      <c r="N64" s="18" t="s">
        <v>63</v>
      </c>
      <c r="O64" s="18" t="s">
        <v>308</v>
      </c>
      <c r="P64" s="19">
        <v>43283</v>
      </c>
      <c r="Q64" s="19">
        <v>43281</v>
      </c>
    </row>
    <row r="65" spans="1:17" s="18" customFormat="1">
      <c r="A65" s="18">
        <v>2018</v>
      </c>
      <c r="B65" s="19">
        <v>43191</v>
      </c>
      <c r="C65" s="19">
        <v>43281</v>
      </c>
      <c r="D65" s="18" t="s">
        <v>96</v>
      </c>
      <c r="E65" s="18" t="s">
        <v>96</v>
      </c>
      <c r="F65" s="18" t="s">
        <v>390</v>
      </c>
      <c r="G65" s="18" t="s">
        <v>391</v>
      </c>
      <c r="H65" s="18" t="s">
        <v>392</v>
      </c>
      <c r="I65" s="18" t="s">
        <v>393</v>
      </c>
      <c r="J65" s="18" t="s">
        <v>53</v>
      </c>
      <c r="K65" s="18" t="s">
        <v>394</v>
      </c>
      <c r="L65" s="18">
        <v>37414</v>
      </c>
      <c r="M65" s="29" t="s">
        <v>395</v>
      </c>
      <c r="N65" s="18" t="s">
        <v>63</v>
      </c>
      <c r="O65" s="18" t="s">
        <v>308</v>
      </c>
      <c r="P65" s="19">
        <v>43283</v>
      </c>
      <c r="Q65" s="19">
        <v>43281</v>
      </c>
    </row>
    <row r="66" spans="1:17" s="18" customFormat="1">
      <c r="A66" s="18">
        <v>2018</v>
      </c>
      <c r="B66" s="19">
        <v>43191</v>
      </c>
      <c r="C66" s="19">
        <v>43281</v>
      </c>
      <c r="D66" s="18" t="s">
        <v>129</v>
      </c>
      <c r="E66" s="18" t="s">
        <v>129</v>
      </c>
      <c r="F66" s="18" t="s">
        <v>396</v>
      </c>
      <c r="G66" s="18" t="s">
        <v>397</v>
      </c>
      <c r="H66" s="18" t="s">
        <v>398</v>
      </c>
      <c r="I66" s="18" t="s">
        <v>313</v>
      </c>
      <c r="J66" s="18" t="s">
        <v>57</v>
      </c>
      <c r="K66" s="18" t="s">
        <v>399</v>
      </c>
      <c r="L66" s="18">
        <v>37418</v>
      </c>
      <c r="M66" s="29" t="s">
        <v>400</v>
      </c>
      <c r="N66" s="18" t="s">
        <v>63</v>
      </c>
      <c r="O66" s="18" t="s">
        <v>308</v>
      </c>
      <c r="P66" s="19">
        <v>43283</v>
      </c>
      <c r="Q66" s="19">
        <v>43281</v>
      </c>
    </row>
    <row r="67" spans="1:17" s="18" customFormat="1">
      <c r="A67" s="18">
        <v>2018</v>
      </c>
      <c r="B67" s="19">
        <v>43191</v>
      </c>
      <c r="C67" s="19">
        <v>43281</v>
      </c>
      <c r="D67" s="18" t="s">
        <v>129</v>
      </c>
      <c r="E67" s="18" t="s">
        <v>129</v>
      </c>
      <c r="F67" s="18" t="s">
        <v>401</v>
      </c>
      <c r="G67" s="18" t="s">
        <v>402</v>
      </c>
      <c r="H67" s="18" t="s">
        <v>403</v>
      </c>
      <c r="I67" s="18" t="s">
        <v>404</v>
      </c>
      <c r="J67" s="18" t="s">
        <v>55</v>
      </c>
      <c r="K67" s="18" t="s">
        <v>319</v>
      </c>
      <c r="L67" s="18">
        <v>37425</v>
      </c>
      <c r="M67" s="29" t="s">
        <v>405</v>
      </c>
      <c r="N67" s="18" t="s">
        <v>63</v>
      </c>
      <c r="O67" s="18" t="s">
        <v>308</v>
      </c>
      <c r="P67" s="19">
        <v>43283</v>
      </c>
      <c r="Q67" s="19">
        <v>43281</v>
      </c>
    </row>
    <row r="68" spans="1:17" s="18" customFormat="1">
      <c r="A68" s="18">
        <v>2018</v>
      </c>
      <c r="B68" s="19">
        <v>43191</v>
      </c>
      <c r="C68" s="19">
        <v>43281</v>
      </c>
      <c r="D68" s="18" t="s">
        <v>129</v>
      </c>
      <c r="E68" s="18" t="s">
        <v>129</v>
      </c>
      <c r="F68" s="18" t="s">
        <v>406</v>
      </c>
      <c r="G68" s="18" t="s">
        <v>407</v>
      </c>
      <c r="H68" s="18" t="s">
        <v>408</v>
      </c>
      <c r="I68" s="18" t="s">
        <v>409</v>
      </c>
      <c r="J68" s="18" t="s">
        <v>57</v>
      </c>
      <c r="K68" s="18" t="s">
        <v>337</v>
      </c>
      <c r="L68" s="18">
        <v>37428</v>
      </c>
      <c r="M68" s="29" t="s">
        <v>410</v>
      </c>
      <c r="N68" s="18" t="s">
        <v>63</v>
      </c>
      <c r="O68" s="18" t="s">
        <v>308</v>
      </c>
      <c r="P68" s="19">
        <v>43283</v>
      </c>
      <c r="Q68" s="19">
        <v>43281</v>
      </c>
    </row>
    <row r="69" spans="1:17" s="18" customFormat="1">
      <c r="A69" s="18">
        <v>2018</v>
      </c>
      <c r="B69" s="19">
        <v>43191</v>
      </c>
      <c r="C69" s="19">
        <v>43281</v>
      </c>
      <c r="D69" s="18" t="s">
        <v>326</v>
      </c>
      <c r="E69" s="18" t="s">
        <v>326</v>
      </c>
      <c r="F69" s="18" t="s">
        <v>411</v>
      </c>
      <c r="G69" s="18" t="s">
        <v>412</v>
      </c>
      <c r="H69" s="18" t="s">
        <v>413</v>
      </c>
      <c r="I69" s="18" t="s">
        <v>284</v>
      </c>
      <c r="J69" s="18" t="s">
        <v>57</v>
      </c>
      <c r="K69" s="18" t="s">
        <v>414</v>
      </c>
      <c r="L69" s="18">
        <v>37433</v>
      </c>
      <c r="M69" s="29" t="s">
        <v>415</v>
      </c>
      <c r="N69" s="18" t="s">
        <v>63</v>
      </c>
      <c r="O69" s="18" t="s">
        <v>308</v>
      </c>
      <c r="P69" s="19">
        <v>43283</v>
      </c>
      <c r="Q69" s="19">
        <v>43281</v>
      </c>
    </row>
    <row r="70" spans="1:17" s="18" customFormat="1">
      <c r="A70" s="18">
        <v>2018</v>
      </c>
      <c r="B70" s="19">
        <v>43191</v>
      </c>
      <c r="C70" s="19">
        <v>43281</v>
      </c>
      <c r="D70" s="18" t="s">
        <v>416</v>
      </c>
      <c r="E70" s="18" t="s">
        <v>416</v>
      </c>
      <c r="F70" s="18" t="s">
        <v>417</v>
      </c>
      <c r="G70" s="18" t="s">
        <v>418</v>
      </c>
      <c r="H70" s="18" t="s">
        <v>419</v>
      </c>
      <c r="I70" s="18" t="s">
        <v>420</v>
      </c>
      <c r="J70" s="18" t="s">
        <v>52</v>
      </c>
      <c r="K70" s="18" t="s">
        <v>421</v>
      </c>
      <c r="L70" s="18">
        <v>37438</v>
      </c>
      <c r="M70" s="29" t="s">
        <v>422</v>
      </c>
      <c r="N70" s="18" t="s">
        <v>63</v>
      </c>
      <c r="O70" s="18" t="s">
        <v>308</v>
      </c>
      <c r="P70" s="19">
        <v>43283</v>
      </c>
      <c r="Q70" s="19">
        <v>43281</v>
      </c>
    </row>
    <row r="71" spans="1:17" s="18" customFormat="1">
      <c r="A71" s="18">
        <v>2018</v>
      </c>
      <c r="B71" s="19">
        <v>43191</v>
      </c>
      <c r="C71" s="19">
        <v>43281</v>
      </c>
      <c r="D71" s="18" t="s">
        <v>129</v>
      </c>
      <c r="E71" s="18" t="s">
        <v>129</v>
      </c>
      <c r="F71" s="18" t="s">
        <v>423</v>
      </c>
      <c r="G71" s="18" t="s">
        <v>424</v>
      </c>
      <c r="H71" s="18" t="s">
        <v>425</v>
      </c>
      <c r="I71" s="18" t="s">
        <v>318</v>
      </c>
      <c r="J71" s="18" t="s">
        <v>57</v>
      </c>
      <c r="K71" s="18" t="s">
        <v>426</v>
      </c>
      <c r="L71" s="18">
        <v>37451</v>
      </c>
      <c r="M71" s="29" t="s">
        <v>427</v>
      </c>
      <c r="N71" s="18" t="s">
        <v>63</v>
      </c>
      <c r="O71" s="18" t="s">
        <v>308</v>
      </c>
      <c r="P71" s="19">
        <v>43283</v>
      </c>
      <c r="Q71" s="19">
        <v>43281</v>
      </c>
    </row>
    <row r="72" spans="1:17" s="18" customFormat="1">
      <c r="A72" s="18">
        <v>2018</v>
      </c>
      <c r="B72" s="19">
        <v>43191</v>
      </c>
      <c r="C72" s="19">
        <v>43281</v>
      </c>
      <c r="D72" s="18" t="s">
        <v>129</v>
      </c>
      <c r="E72" s="18" t="s">
        <v>129</v>
      </c>
      <c r="F72" s="18" t="s">
        <v>428</v>
      </c>
      <c r="G72" s="18" t="s">
        <v>429</v>
      </c>
      <c r="H72" s="18" t="s">
        <v>430</v>
      </c>
      <c r="I72" s="18" t="s">
        <v>420</v>
      </c>
      <c r="J72" s="18" t="s">
        <v>57</v>
      </c>
      <c r="K72" s="18" t="s">
        <v>337</v>
      </c>
      <c r="L72" s="18">
        <v>37468</v>
      </c>
      <c r="M72" s="29" t="s">
        <v>431</v>
      </c>
      <c r="N72" s="18" t="s">
        <v>63</v>
      </c>
      <c r="O72" s="18" t="s">
        <v>308</v>
      </c>
      <c r="P72" s="19">
        <v>43283</v>
      </c>
      <c r="Q72" s="19">
        <v>43281</v>
      </c>
    </row>
    <row r="73" spans="1:17" s="18" customFormat="1">
      <c r="A73" s="18">
        <v>2018</v>
      </c>
      <c r="B73" s="19">
        <v>43191</v>
      </c>
      <c r="C73" s="19">
        <v>43281</v>
      </c>
      <c r="D73" s="18" t="s">
        <v>133</v>
      </c>
      <c r="E73" s="18" t="s">
        <v>133</v>
      </c>
      <c r="F73" s="18" t="s">
        <v>432</v>
      </c>
      <c r="G73" s="18" t="s">
        <v>433</v>
      </c>
      <c r="H73" s="18" t="s">
        <v>434</v>
      </c>
      <c r="I73" s="18" t="s">
        <v>330</v>
      </c>
      <c r="J73" s="18" t="s">
        <v>57</v>
      </c>
      <c r="K73" s="18" t="s">
        <v>337</v>
      </c>
      <c r="L73" s="18">
        <v>37472</v>
      </c>
      <c r="M73" s="29" t="s">
        <v>435</v>
      </c>
      <c r="N73" s="18" t="s">
        <v>63</v>
      </c>
      <c r="O73" s="18" t="s">
        <v>308</v>
      </c>
      <c r="P73" s="19">
        <v>43283</v>
      </c>
      <c r="Q73" s="19">
        <v>43281</v>
      </c>
    </row>
    <row r="74" spans="1:17" s="18" customFormat="1">
      <c r="A74" s="18">
        <v>2018</v>
      </c>
      <c r="B74" s="19">
        <v>43191</v>
      </c>
      <c r="C74" s="19">
        <v>43281</v>
      </c>
      <c r="D74" s="18" t="s">
        <v>129</v>
      </c>
      <c r="E74" s="18" t="s">
        <v>129</v>
      </c>
      <c r="F74" s="18" t="s">
        <v>436</v>
      </c>
      <c r="G74" s="18" t="s">
        <v>437</v>
      </c>
      <c r="H74" s="18" t="s">
        <v>438</v>
      </c>
      <c r="I74" s="18" t="s">
        <v>439</v>
      </c>
      <c r="J74" s="18" t="s">
        <v>58</v>
      </c>
      <c r="K74" s="18" t="s">
        <v>440</v>
      </c>
      <c r="L74" s="18">
        <v>37473</v>
      </c>
      <c r="M74" s="29" t="s">
        <v>441</v>
      </c>
      <c r="N74" s="18" t="s">
        <v>63</v>
      </c>
      <c r="O74" s="18" t="s">
        <v>308</v>
      </c>
      <c r="P74" s="19">
        <v>43283</v>
      </c>
      <c r="Q74" s="19">
        <v>43281</v>
      </c>
    </row>
    <row r="75" spans="1:17" s="18" customFormat="1">
      <c r="A75" s="18">
        <v>2018</v>
      </c>
      <c r="B75" s="19">
        <v>43191</v>
      </c>
      <c r="C75" s="19">
        <v>43281</v>
      </c>
      <c r="D75" s="18" t="s">
        <v>442</v>
      </c>
      <c r="E75" s="18" t="s">
        <v>442</v>
      </c>
      <c r="F75" s="18" t="s">
        <v>443</v>
      </c>
      <c r="G75" s="18" t="s">
        <v>437</v>
      </c>
      <c r="H75" s="18" t="s">
        <v>444</v>
      </c>
      <c r="I75" s="18" t="s">
        <v>318</v>
      </c>
      <c r="J75" s="18" t="s">
        <v>57</v>
      </c>
      <c r="K75" s="18" t="s">
        <v>445</v>
      </c>
      <c r="L75" s="18">
        <v>37494</v>
      </c>
      <c r="M75" s="29" t="s">
        <v>446</v>
      </c>
      <c r="N75" s="18" t="s">
        <v>63</v>
      </c>
      <c r="O75" s="18" t="s">
        <v>308</v>
      </c>
      <c r="P75" s="19">
        <v>43283</v>
      </c>
      <c r="Q75" s="19">
        <v>43281</v>
      </c>
    </row>
    <row r="76" spans="1:17" s="18" customFormat="1">
      <c r="A76" s="18">
        <v>2018</v>
      </c>
      <c r="B76" s="19">
        <v>43191</v>
      </c>
      <c r="C76" s="19">
        <v>43281</v>
      </c>
      <c r="D76" s="18" t="s">
        <v>350</v>
      </c>
      <c r="E76" s="18" t="s">
        <v>350</v>
      </c>
      <c r="F76" s="18" t="s">
        <v>447</v>
      </c>
      <c r="G76" s="18" t="s">
        <v>448</v>
      </c>
      <c r="H76" s="18" t="s">
        <v>113</v>
      </c>
      <c r="I76" s="18" t="s">
        <v>449</v>
      </c>
      <c r="J76" s="18" t="s">
        <v>54</v>
      </c>
      <c r="K76" s="18" t="s">
        <v>450</v>
      </c>
      <c r="L76" s="18">
        <v>37495</v>
      </c>
      <c r="M76" s="29" t="s">
        <v>451</v>
      </c>
      <c r="N76" s="18" t="s">
        <v>63</v>
      </c>
      <c r="O76" s="18" t="s">
        <v>308</v>
      </c>
      <c r="P76" s="19">
        <v>43283</v>
      </c>
      <c r="Q76" s="19">
        <v>43281</v>
      </c>
    </row>
    <row r="77" spans="1:17" s="18" customFormat="1">
      <c r="A77" s="18">
        <v>2018</v>
      </c>
      <c r="B77" s="19">
        <v>43191</v>
      </c>
      <c r="C77" s="19">
        <v>43281</v>
      </c>
      <c r="D77" s="18" t="s">
        <v>350</v>
      </c>
      <c r="E77" s="18" t="s">
        <v>350</v>
      </c>
      <c r="F77" s="18" t="s">
        <v>452</v>
      </c>
      <c r="G77" s="18" t="s">
        <v>453</v>
      </c>
      <c r="H77" s="18" t="s">
        <v>454</v>
      </c>
      <c r="I77" s="18" t="s">
        <v>318</v>
      </c>
      <c r="J77" s="18" t="s">
        <v>57</v>
      </c>
      <c r="K77" s="18" t="s">
        <v>455</v>
      </c>
      <c r="L77" s="18">
        <v>37499</v>
      </c>
      <c r="M77" s="29" t="s">
        <v>456</v>
      </c>
      <c r="N77" s="18" t="s">
        <v>63</v>
      </c>
      <c r="O77" s="18" t="s">
        <v>308</v>
      </c>
      <c r="P77" s="19">
        <v>43283</v>
      </c>
      <c r="Q77" s="19">
        <v>43281</v>
      </c>
    </row>
    <row r="78" spans="1:17" s="18" customFormat="1">
      <c r="A78" s="18">
        <v>2018</v>
      </c>
      <c r="B78" s="19">
        <v>43191</v>
      </c>
      <c r="C78" s="19">
        <v>43281</v>
      </c>
      <c r="D78" s="18" t="s">
        <v>133</v>
      </c>
      <c r="E78" s="18" t="s">
        <v>133</v>
      </c>
      <c r="F78" s="18" t="s">
        <v>457</v>
      </c>
      <c r="G78" s="18" t="s">
        <v>458</v>
      </c>
      <c r="H78" s="18" t="s">
        <v>459</v>
      </c>
      <c r="I78" s="18" t="s">
        <v>284</v>
      </c>
      <c r="J78" s="18" t="s">
        <v>57</v>
      </c>
      <c r="K78" s="18" t="s">
        <v>460</v>
      </c>
      <c r="L78" s="18">
        <v>37572</v>
      </c>
      <c r="M78" s="29" t="s">
        <v>461</v>
      </c>
      <c r="N78" s="18" t="s">
        <v>63</v>
      </c>
      <c r="O78" s="18" t="s">
        <v>308</v>
      </c>
      <c r="P78" s="19">
        <v>43283</v>
      </c>
      <c r="Q78" s="19">
        <v>43281</v>
      </c>
    </row>
    <row r="79" spans="1:17" s="18" customFormat="1">
      <c r="A79" s="18">
        <v>2018</v>
      </c>
      <c r="B79" s="19">
        <v>43191</v>
      </c>
      <c r="C79" s="19">
        <v>43281</v>
      </c>
      <c r="D79" s="18" t="s">
        <v>326</v>
      </c>
      <c r="E79" s="18" t="s">
        <v>326</v>
      </c>
      <c r="F79" s="18" t="s">
        <v>462</v>
      </c>
      <c r="G79" s="18" t="s">
        <v>463</v>
      </c>
      <c r="H79" s="18" t="s">
        <v>162</v>
      </c>
      <c r="I79" s="18" t="s">
        <v>284</v>
      </c>
      <c r="J79" s="18" t="s">
        <v>57</v>
      </c>
      <c r="K79" s="18" t="s">
        <v>464</v>
      </c>
      <c r="L79" s="18">
        <v>37577</v>
      </c>
      <c r="M79" s="29" t="s">
        <v>465</v>
      </c>
      <c r="N79" s="18" t="s">
        <v>63</v>
      </c>
      <c r="O79" s="18" t="s">
        <v>308</v>
      </c>
      <c r="P79" s="19">
        <v>43283</v>
      </c>
      <c r="Q79" s="19">
        <v>43281</v>
      </c>
    </row>
    <row r="80" spans="1:17" s="18" customFormat="1">
      <c r="A80" s="18">
        <v>2018</v>
      </c>
      <c r="B80" s="19">
        <v>43191</v>
      </c>
      <c r="C80" s="19">
        <v>43281</v>
      </c>
      <c r="D80" s="18" t="s">
        <v>350</v>
      </c>
      <c r="E80" s="18" t="s">
        <v>350</v>
      </c>
      <c r="F80" s="18" t="s">
        <v>466</v>
      </c>
      <c r="G80" s="18" t="s">
        <v>362</v>
      </c>
      <c r="H80" s="18" t="s">
        <v>467</v>
      </c>
      <c r="I80" s="18" t="s">
        <v>245</v>
      </c>
      <c r="J80" s="18" t="s">
        <v>56</v>
      </c>
      <c r="K80" s="18" t="s">
        <v>468</v>
      </c>
      <c r="L80" s="18">
        <v>37578</v>
      </c>
      <c r="M80" s="29" t="s">
        <v>469</v>
      </c>
      <c r="N80" s="18" t="s">
        <v>63</v>
      </c>
      <c r="O80" s="18" t="s">
        <v>308</v>
      </c>
      <c r="P80" s="19">
        <v>43283</v>
      </c>
      <c r="Q80" s="19">
        <v>43281</v>
      </c>
    </row>
    <row r="81" spans="1:17" s="18" customFormat="1">
      <c r="A81" s="18">
        <v>2018</v>
      </c>
      <c r="B81" s="19">
        <v>43191</v>
      </c>
      <c r="C81" s="19">
        <v>43281</v>
      </c>
      <c r="D81" s="18" t="s">
        <v>350</v>
      </c>
      <c r="E81" s="18" t="s">
        <v>350</v>
      </c>
      <c r="F81" s="18" t="s">
        <v>470</v>
      </c>
      <c r="G81" s="18" t="s">
        <v>471</v>
      </c>
      <c r="H81" s="18" t="s">
        <v>472</v>
      </c>
      <c r="I81" s="18" t="s">
        <v>473</v>
      </c>
      <c r="J81" s="18" t="s">
        <v>57</v>
      </c>
      <c r="K81" s="18" t="s">
        <v>337</v>
      </c>
      <c r="L81" s="18">
        <v>37582</v>
      </c>
      <c r="M81" s="29" t="s">
        <v>474</v>
      </c>
      <c r="N81" s="18" t="s">
        <v>63</v>
      </c>
      <c r="O81" s="18" t="s">
        <v>308</v>
      </c>
      <c r="P81" s="19">
        <v>43283</v>
      </c>
      <c r="Q81" s="19">
        <v>43281</v>
      </c>
    </row>
    <row r="82" spans="1:17" s="18" customFormat="1">
      <c r="A82" s="18">
        <v>2018</v>
      </c>
      <c r="B82" s="19">
        <v>43191</v>
      </c>
      <c r="C82" s="19">
        <v>43281</v>
      </c>
      <c r="D82" s="18" t="s">
        <v>129</v>
      </c>
      <c r="E82" s="18" t="s">
        <v>129</v>
      </c>
      <c r="F82" s="18" t="s">
        <v>475</v>
      </c>
      <c r="G82" s="18" t="s">
        <v>329</v>
      </c>
      <c r="H82" s="18" t="s">
        <v>476</v>
      </c>
      <c r="I82" s="18" t="s">
        <v>378</v>
      </c>
      <c r="J82" s="18" t="s">
        <v>57</v>
      </c>
      <c r="K82" s="18" t="s">
        <v>477</v>
      </c>
      <c r="L82" s="18">
        <v>37583</v>
      </c>
      <c r="M82" s="29" t="s">
        <v>478</v>
      </c>
      <c r="N82" s="18" t="s">
        <v>63</v>
      </c>
      <c r="O82" s="18" t="s">
        <v>308</v>
      </c>
      <c r="P82" s="19">
        <v>43283</v>
      </c>
      <c r="Q82" s="19">
        <v>43281</v>
      </c>
    </row>
    <row r="83" spans="1:17" s="18" customFormat="1">
      <c r="A83" s="18">
        <v>2018</v>
      </c>
      <c r="B83" s="19">
        <v>43191</v>
      </c>
      <c r="C83" s="19">
        <v>43281</v>
      </c>
      <c r="D83" s="18" t="s">
        <v>133</v>
      </c>
      <c r="E83" s="18" t="s">
        <v>133</v>
      </c>
      <c r="F83" s="18" t="s">
        <v>479</v>
      </c>
      <c r="G83" s="18" t="s">
        <v>480</v>
      </c>
      <c r="H83" s="18" t="s">
        <v>481</v>
      </c>
      <c r="I83" s="18" t="s">
        <v>313</v>
      </c>
      <c r="J83" s="18" t="s">
        <v>57</v>
      </c>
      <c r="K83" s="18" t="s">
        <v>445</v>
      </c>
      <c r="L83" s="18">
        <v>37626</v>
      </c>
      <c r="M83" s="29" t="s">
        <v>482</v>
      </c>
      <c r="N83" s="18" t="s">
        <v>63</v>
      </c>
      <c r="O83" s="18" t="s">
        <v>308</v>
      </c>
      <c r="P83" s="19">
        <v>43283</v>
      </c>
      <c r="Q83" s="19">
        <v>43281</v>
      </c>
    </row>
    <row r="84" spans="1:17" s="18" customFormat="1">
      <c r="A84" s="18">
        <v>2018</v>
      </c>
      <c r="B84" s="19">
        <v>43191</v>
      </c>
      <c r="C84" s="19">
        <v>43281</v>
      </c>
      <c r="D84" s="18" t="s">
        <v>129</v>
      </c>
      <c r="E84" s="18" t="s">
        <v>129</v>
      </c>
      <c r="F84" s="18" t="s">
        <v>483</v>
      </c>
      <c r="G84" s="18" t="s">
        <v>476</v>
      </c>
      <c r="H84" s="18" t="s">
        <v>484</v>
      </c>
      <c r="I84" s="18" t="s">
        <v>449</v>
      </c>
      <c r="J84" s="18" t="s">
        <v>57</v>
      </c>
      <c r="K84" s="18" t="s">
        <v>485</v>
      </c>
      <c r="L84" s="18">
        <v>37630</v>
      </c>
      <c r="M84" s="29" t="s">
        <v>486</v>
      </c>
      <c r="N84" s="18" t="s">
        <v>63</v>
      </c>
      <c r="O84" s="18" t="s">
        <v>308</v>
      </c>
      <c r="P84" s="19">
        <v>43283</v>
      </c>
      <c r="Q84" s="19">
        <v>43281</v>
      </c>
    </row>
    <row r="85" spans="1:17" s="18" customFormat="1">
      <c r="A85" s="18">
        <v>2018</v>
      </c>
      <c r="B85" s="19">
        <v>43191</v>
      </c>
      <c r="C85" s="19">
        <v>43281</v>
      </c>
      <c r="D85" s="18" t="s">
        <v>350</v>
      </c>
      <c r="E85" s="18" t="s">
        <v>350</v>
      </c>
      <c r="F85" s="18" t="s">
        <v>487</v>
      </c>
      <c r="G85" s="18" t="s">
        <v>488</v>
      </c>
      <c r="H85" s="18" t="s">
        <v>136</v>
      </c>
      <c r="I85" s="18" t="s">
        <v>489</v>
      </c>
      <c r="J85" s="18" t="s">
        <v>55</v>
      </c>
      <c r="K85" s="18" t="s">
        <v>319</v>
      </c>
      <c r="L85" s="18">
        <v>37663</v>
      </c>
      <c r="M85" s="29" t="s">
        <v>490</v>
      </c>
      <c r="N85" s="18" t="s">
        <v>63</v>
      </c>
      <c r="O85" s="18" t="s">
        <v>308</v>
      </c>
      <c r="P85" s="19">
        <v>43283</v>
      </c>
      <c r="Q85" s="19">
        <v>43281</v>
      </c>
    </row>
    <row r="86" spans="1:17" s="18" customFormat="1">
      <c r="A86" s="18">
        <v>2018</v>
      </c>
      <c r="B86" s="19">
        <v>43191</v>
      </c>
      <c r="C86" s="19">
        <v>43281</v>
      </c>
      <c r="D86" s="18" t="s">
        <v>350</v>
      </c>
      <c r="E86" s="18" t="s">
        <v>350</v>
      </c>
      <c r="F86" s="18" t="s">
        <v>491</v>
      </c>
      <c r="G86" s="18" t="s">
        <v>492</v>
      </c>
      <c r="H86" s="18" t="s">
        <v>493</v>
      </c>
      <c r="I86" s="18" t="s">
        <v>383</v>
      </c>
      <c r="J86" s="18" t="s">
        <v>55</v>
      </c>
      <c r="K86" s="18" t="s">
        <v>319</v>
      </c>
      <c r="L86" s="18">
        <v>37664</v>
      </c>
      <c r="M86" s="29" t="s">
        <v>494</v>
      </c>
      <c r="N86" s="18" t="s">
        <v>63</v>
      </c>
      <c r="O86" s="18" t="s">
        <v>308</v>
      </c>
      <c r="P86" s="19">
        <v>43283</v>
      </c>
      <c r="Q86" s="19">
        <v>43281</v>
      </c>
    </row>
    <row r="87" spans="1:17" s="18" customFormat="1">
      <c r="A87" s="18">
        <v>2018</v>
      </c>
      <c r="B87" s="19">
        <v>43191</v>
      </c>
      <c r="C87" s="19">
        <v>43281</v>
      </c>
      <c r="D87" s="18" t="s">
        <v>442</v>
      </c>
      <c r="E87" s="18" t="s">
        <v>442</v>
      </c>
      <c r="F87" s="18" t="s">
        <v>495</v>
      </c>
      <c r="G87" s="18" t="s">
        <v>496</v>
      </c>
      <c r="H87" s="18" t="s">
        <v>497</v>
      </c>
      <c r="I87" s="18" t="s">
        <v>393</v>
      </c>
      <c r="J87" s="18" t="s">
        <v>55</v>
      </c>
      <c r="K87" s="18" t="s">
        <v>319</v>
      </c>
      <c r="L87" s="18">
        <v>37667</v>
      </c>
      <c r="M87" s="29" t="s">
        <v>498</v>
      </c>
      <c r="N87" s="18" t="s">
        <v>63</v>
      </c>
      <c r="O87" s="18" t="s">
        <v>308</v>
      </c>
      <c r="P87" s="19">
        <v>43283</v>
      </c>
      <c r="Q87" s="19">
        <v>43281</v>
      </c>
    </row>
    <row r="88" spans="1:17" s="18" customFormat="1">
      <c r="A88" s="18">
        <v>2018</v>
      </c>
      <c r="B88" s="19">
        <v>43191</v>
      </c>
      <c r="C88" s="19">
        <v>43281</v>
      </c>
      <c r="D88" s="18" t="s">
        <v>499</v>
      </c>
      <c r="E88" s="18" t="s">
        <v>499</v>
      </c>
      <c r="F88" s="18" t="s">
        <v>500</v>
      </c>
      <c r="G88" s="18" t="s">
        <v>501</v>
      </c>
      <c r="H88" s="18" t="s">
        <v>341</v>
      </c>
      <c r="I88" s="18" t="s">
        <v>393</v>
      </c>
      <c r="J88" s="18" t="s">
        <v>57</v>
      </c>
      <c r="K88" s="18" t="s">
        <v>445</v>
      </c>
      <c r="L88" s="18">
        <v>37683</v>
      </c>
      <c r="M88" s="29" t="s">
        <v>502</v>
      </c>
      <c r="N88" s="18" t="s">
        <v>63</v>
      </c>
      <c r="O88" s="18" t="s">
        <v>308</v>
      </c>
      <c r="P88" s="19">
        <v>43283</v>
      </c>
      <c r="Q88" s="19">
        <v>43281</v>
      </c>
    </row>
    <row r="89" spans="1:17" s="18" customFormat="1">
      <c r="A89" s="18">
        <v>2018</v>
      </c>
      <c r="B89" s="19">
        <v>43191</v>
      </c>
      <c r="C89" s="19">
        <v>43281</v>
      </c>
      <c r="D89" s="18" t="s">
        <v>129</v>
      </c>
      <c r="E89" s="18" t="s">
        <v>129</v>
      </c>
      <c r="F89" s="18" t="s">
        <v>503</v>
      </c>
      <c r="G89" s="18" t="s">
        <v>504</v>
      </c>
      <c r="H89" s="18" t="s">
        <v>505</v>
      </c>
      <c r="I89" s="18" t="s">
        <v>284</v>
      </c>
      <c r="J89" s="18" t="s">
        <v>55</v>
      </c>
      <c r="K89" s="18" t="s">
        <v>319</v>
      </c>
      <c r="L89" s="18">
        <v>37686</v>
      </c>
      <c r="M89" s="29" t="s">
        <v>506</v>
      </c>
      <c r="N89" s="18" t="s">
        <v>63</v>
      </c>
      <c r="O89" s="18" t="s">
        <v>308</v>
      </c>
      <c r="P89" s="19">
        <v>43283</v>
      </c>
      <c r="Q89" s="19">
        <v>43281</v>
      </c>
    </row>
    <row r="90" spans="1:17" s="18" customFormat="1">
      <c r="A90" s="18">
        <v>2018</v>
      </c>
      <c r="B90" s="19">
        <v>43191</v>
      </c>
      <c r="C90" s="19">
        <v>43281</v>
      </c>
      <c r="D90" s="18" t="s">
        <v>326</v>
      </c>
      <c r="E90" s="18" t="s">
        <v>326</v>
      </c>
      <c r="F90" s="18" t="s">
        <v>507</v>
      </c>
      <c r="G90" s="18" t="s">
        <v>508</v>
      </c>
      <c r="H90" s="18" t="s">
        <v>509</v>
      </c>
      <c r="I90" s="18" t="s">
        <v>336</v>
      </c>
      <c r="J90" s="18" t="s">
        <v>57</v>
      </c>
      <c r="K90" s="18" t="s">
        <v>337</v>
      </c>
      <c r="L90" s="18">
        <v>37690</v>
      </c>
      <c r="M90" s="29" t="s">
        <v>510</v>
      </c>
      <c r="N90" s="18" t="s">
        <v>63</v>
      </c>
      <c r="O90" s="18" t="s">
        <v>308</v>
      </c>
      <c r="P90" s="19">
        <v>43283</v>
      </c>
      <c r="Q90" s="19">
        <v>43281</v>
      </c>
    </row>
    <row r="91" spans="1:17" s="18" customFormat="1">
      <c r="A91" s="18">
        <v>2018</v>
      </c>
      <c r="B91" s="19">
        <v>43191</v>
      </c>
      <c r="C91" s="19">
        <v>43281</v>
      </c>
      <c r="D91" s="18" t="s">
        <v>129</v>
      </c>
      <c r="E91" s="18" t="s">
        <v>129</v>
      </c>
      <c r="F91" s="18" t="s">
        <v>511</v>
      </c>
      <c r="G91" s="18" t="s">
        <v>512</v>
      </c>
      <c r="H91" s="18" t="s">
        <v>513</v>
      </c>
      <c r="I91" s="18" t="s">
        <v>393</v>
      </c>
      <c r="J91" s="18" t="s">
        <v>57</v>
      </c>
      <c r="K91" s="18" t="s">
        <v>514</v>
      </c>
      <c r="L91" s="18">
        <v>37697</v>
      </c>
      <c r="M91" s="29" t="s">
        <v>515</v>
      </c>
      <c r="N91" s="18" t="s">
        <v>63</v>
      </c>
      <c r="O91" s="18" t="s">
        <v>308</v>
      </c>
      <c r="P91" s="19">
        <v>43283</v>
      </c>
      <c r="Q91" s="19">
        <v>43281</v>
      </c>
    </row>
    <row r="92" spans="1:17" s="18" customFormat="1">
      <c r="A92" s="18">
        <v>2018</v>
      </c>
      <c r="B92" s="19">
        <v>43191</v>
      </c>
      <c r="C92" s="19">
        <v>43281</v>
      </c>
      <c r="D92" s="18" t="s">
        <v>499</v>
      </c>
      <c r="E92" s="18" t="s">
        <v>499</v>
      </c>
      <c r="F92" s="18" t="s">
        <v>516</v>
      </c>
      <c r="G92" s="18" t="s">
        <v>517</v>
      </c>
      <c r="H92" s="18" t="s">
        <v>518</v>
      </c>
      <c r="I92" s="18" t="s">
        <v>245</v>
      </c>
      <c r="J92" s="18" t="s">
        <v>54</v>
      </c>
      <c r="K92" s="18" t="s">
        <v>450</v>
      </c>
      <c r="L92" s="18">
        <v>37784</v>
      </c>
      <c r="M92" s="29" t="s">
        <v>519</v>
      </c>
      <c r="N92" s="18" t="s">
        <v>63</v>
      </c>
      <c r="O92" s="18" t="s">
        <v>308</v>
      </c>
      <c r="P92" s="19">
        <v>43283</v>
      </c>
      <c r="Q92" s="19">
        <v>43281</v>
      </c>
    </row>
    <row r="93" spans="1:17" s="18" customFormat="1">
      <c r="A93" s="18">
        <v>2018</v>
      </c>
      <c r="B93" s="19">
        <v>43191</v>
      </c>
      <c r="C93" s="19">
        <v>43281</v>
      </c>
      <c r="D93" s="18" t="s">
        <v>252</v>
      </c>
      <c r="E93" s="18" t="s">
        <v>252</v>
      </c>
      <c r="F93" s="18" t="s">
        <v>253</v>
      </c>
      <c r="G93" s="18" t="s">
        <v>520</v>
      </c>
      <c r="H93" s="18" t="s">
        <v>255</v>
      </c>
      <c r="I93" s="18" t="s">
        <v>245</v>
      </c>
      <c r="J93" s="18" t="s">
        <v>57</v>
      </c>
      <c r="K93" s="18" t="s">
        <v>204</v>
      </c>
      <c r="L93" s="18">
        <v>38285</v>
      </c>
      <c r="M93" s="29" t="s">
        <v>256</v>
      </c>
      <c r="N93" s="18" t="s">
        <v>63</v>
      </c>
      <c r="O93" s="18" t="s">
        <v>308</v>
      </c>
      <c r="P93" s="19">
        <v>43283</v>
      </c>
      <c r="Q93" s="19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6 J39:J200 J30 J32:J33 J24:J28 J18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J8">
      <formula1>cisamehillo</formula1>
    </dataValidation>
    <dataValidation type="list" allowBlank="1" showErrorMessage="1" sqref="J9:J15">
      <formula1>ciden</formula1>
    </dataValidation>
    <dataValidation type="list" allowBlank="1" showErrorMessage="1" sqref="J19:J23">
      <formula1>NAVA</formula1>
    </dataValidation>
    <dataValidation type="list" allowBlank="1" showInputMessage="1" showErrorMessage="1" sqref="J34:J38 J31 J29 J17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9" r:id="rId10"/>
    <hyperlink ref="M20" r:id="rId11"/>
    <hyperlink ref="M21" r:id="rId12"/>
    <hyperlink ref="M22" r:id="rId13"/>
    <hyperlink ref="M23" r:id="rId14"/>
    <hyperlink ref="M26" r:id="rId15"/>
    <hyperlink ref="M28" r:id="rId16"/>
    <hyperlink ref="M30" r:id="rId17"/>
    <hyperlink ref="M32" r:id="rId18"/>
    <hyperlink ref="M33" r:id="rId19"/>
    <hyperlink ref="M44" r:id="rId20"/>
    <hyperlink ref="M48" r:id="rId21"/>
    <hyperlink ref="M49" r:id="rId22"/>
    <hyperlink ref="M50" r:id="rId23"/>
    <hyperlink ref="M51" r:id="rId24"/>
    <hyperlink ref="M63" r:id="rId25"/>
    <hyperlink ref="M88" r:id="rId26"/>
    <hyperlink ref="M52" r:id="rId27"/>
    <hyperlink ref="M53" r:id="rId28"/>
    <hyperlink ref="M54" r:id="rId29"/>
    <hyperlink ref="M55" r:id="rId30"/>
    <hyperlink ref="M56" r:id="rId31"/>
    <hyperlink ref="M57" r:id="rId32"/>
    <hyperlink ref="M58" r:id="rId33"/>
    <hyperlink ref="M59" r:id="rId34"/>
    <hyperlink ref="M60" r:id="rId35"/>
    <hyperlink ref="M61" r:id="rId36"/>
    <hyperlink ref="M64" r:id="rId37"/>
    <hyperlink ref="M65" r:id="rId38"/>
    <hyperlink ref="M66" r:id="rId39"/>
    <hyperlink ref="M67" r:id="rId40"/>
    <hyperlink ref="M68" r:id="rId41"/>
    <hyperlink ref="M69" r:id="rId42"/>
    <hyperlink ref="M70" r:id="rId43"/>
    <hyperlink ref="M71" r:id="rId44"/>
    <hyperlink ref="M72" r:id="rId45"/>
    <hyperlink ref="M73" r:id="rId46"/>
    <hyperlink ref="M74" r:id="rId47"/>
    <hyperlink ref="M75" r:id="rId48"/>
    <hyperlink ref="M76" r:id="rId49"/>
    <hyperlink ref="M77" r:id="rId50"/>
    <hyperlink ref="M78" r:id="rId51"/>
    <hyperlink ref="M79" r:id="rId52"/>
    <hyperlink ref="M80" r:id="rId53"/>
    <hyperlink ref="M81" r:id="rId54"/>
    <hyperlink ref="M82" r:id="rId55"/>
    <hyperlink ref="M83" r:id="rId56"/>
    <hyperlink ref="M84" r:id="rId57"/>
    <hyperlink ref="M85" r:id="rId58"/>
    <hyperlink ref="M86" r:id="rId59"/>
    <hyperlink ref="M87" r:id="rId60"/>
    <hyperlink ref="M89" r:id="rId61"/>
    <hyperlink ref="M90" r:id="rId62"/>
    <hyperlink ref="M91" r:id="rId63"/>
    <hyperlink ref="M92" r:id="rId64"/>
    <hyperlink ref="M93" r:id="rId65"/>
    <hyperlink ref="M62" r:id="rId66"/>
    <hyperlink ref="M17" r:id="rId67"/>
    <hyperlink ref="M18" r:id="rId68"/>
    <hyperlink ref="M24" r:id="rId69"/>
    <hyperlink ref="M25" r:id="rId70"/>
    <hyperlink ref="M27" r:id="rId71"/>
    <hyperlink ref="M29" r:id="rId72"/>
    <hyperlink ref="M31" r:id="rId73"/>
    <hyperlink ref="M34" r:id="rId74"/>
    <hyperlink ref="M35" r:id="rId75"/>
    <hyperlink ref="M36" r:id="rId76"/>
    <hyperlink ref="M37" r:id="rId77"/>
    <hyperlink ref="M38" r:id="rId78"/>
    <hyperlink ref="M39" r:id="rId79"/>
    <hyperlink ref="M40" r:id="rId80"/>
    <hyperlink ref="M41" r:id="rId81"/>
    <hyperlink ref="M42" r:id="rId82"/>
    <hyperlink ref="M43" r:id="rId83"/>
    <hyperlink ref="M45" r:id="rId84"/>
    <hyperlink ref="M46" r:id="rId85"/>
    <hyperlink ref="M47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23" sqref="B23"/>
    </sheetView>
  </sheetViews>
  <sheetFormatPr baseColWidth="10" defaultRowHeight="15"/>
  <sheetData>
    <row r="1" spans="1:1">
      <c r="A1" s="4" t="s">
        <v>148</v>
      </c>
    </row>
    <row r="2" spans="1:1">
      <c r="A2" s="4" t="s">
        <v>155</v>
      </c>
    </row>
    <row r="3" spans="1:1">
      <c r="A3" s="4" t="s">
        <v>163</v>
      </c>
    </row>
    <row r="4" spans="1:1">
      <c r="A4" s="4" t="s">
        <v>170</v>
      </c>
    </row>
    <row r="5" spans="1:1">
      <c r="A5" s="4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Tabla_451999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2019-02-28T18:20:39Z</dcterms:created>
  <dcterms:modified xsi:type="dcterms:W3CDTF">2019-06-05T20:43:30Z</dcterms:modified>
</cp:coreProperties>
</file>