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646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  <externalReference r:id="rId6"/>
    <externalReference r:id="rId7"/>
  </externalReferences>
  <definedNames>
    <definedName name="_xlnm._FilterDatabase" localSheetId="0" hidden="1">'Reporte de Formatos'!$A$7:$R$7</definedName>
    <definedName name="cisamehillo">[1]Hidden_1!$A$1:$A$10</definedName>
    <definedName name="Hidden_19">Hidden_1!$A$1:$A$10</definedName>
    <definedName name="Hidden_213">Hidden_2!$A$1:$A$2</definedName>
    <definedName name="hidden2">[2]hidden2!$A$1:$A$2</definedName>
    <definedName name="NAVA">[3]Hidden_1!$A$1:$A$10</definedName>
  </definedNames>
  <calcPr calcId="125725"/>
</workbook>
</file>

<file path=xl/sharedStrings.xml><?xml version="1.0" encoding="utf-8"?>
<sst xmlns="http://schemas.openxmlformats.org/spreadsheetml/2006/main" count="1720" uniqueCount="773">
  <si>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</si>
  <si>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</si>
  <si>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</si>
  <si>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</si>
  <si>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</si>
  <si>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</si>
  <si>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</si>
  <si>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</si>
  <si>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</si>
  <si>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</si>
  <si>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</si>
  <si>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</si>
  <si>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</si>
  <si>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</si>
  <si>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</si>
  <si>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</si>
  <si>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</si>
  <si>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</si>
  <si>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</si>
  <si>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</si>
  <si>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</si>
  <si>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</si>
  <si>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</si>
  <si>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</si>
  <si>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</si>
  <si>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</si>
  <si>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</si>
  <si>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</si>
  <si>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</si>
  <si>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</si>
  <si>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</si>
  <si>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</si>
  <si>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</si>
  <si>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</si>
  <si>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</si>
  <si>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</si>
  <si>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</si>
  <si>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</si>
  <si>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</si>
  <si>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</si>
  <si>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</si>
  <si>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</si>
  <si>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</si>
  <si>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</si>
  <si>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</si>
  <si>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</si>
  <si>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</si>
  <si>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</si>
  <si>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</si>
  <si>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</si>
  <si>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</si>
  <si>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</si>
  <si>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</si>
  <si>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</si>
  <si>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</si>
  <si>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</si>
  <si>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</si>
  <si>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</si>
  <si>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</si>
  <si>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</si>
  <si>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</si>
  <si>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</si>
  <si>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</si>
  <si>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</si>
  <si>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</si>
  <si>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</si>
  <si>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</si>
  <si>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</si>
  <si>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</si>
  <si>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</si>
  <si>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</si>
  <si>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</si>
  <si>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</si>
  <si>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</si>
  <si>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</si>
  <si>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</si>
  <si>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JUAN DANIEL</t>
  </si>
  <si>
    <t>CALVILLO</t>
  </si>
  <si>
    <t>PAEZ</t>
  </si>
  <si>
    <t>Direccion General de Recursos Humanos</t>
  </si>
  <si>
    <t>Administracion de empresas</t>
  </si>
  <si>
    <t>Dirección de Recursos Humanos Federal</t>
  </si>
  <si>
    <t>DIRECTOR GENERAL</t>
  </si>
  <si>
    <t xml:space="preserve"> FERNANDO</t>
  </si>
  <si>
    <t xml:space="preserve">LAM </t>
  </si>
  <si>
    <t xml:space="preserve"> KOERDEL </t>
  </si>
  <si>
    <t>DIRECCIÓN GENERAL DE INFRAESTRUCTURA FÍSICA</t>
  </si>
  <si>
    <t>Arquitecto</t>
  </si>
  <si>
    <t>JEFA DE ENFERMERAS</t>
  </si>
  <si>
    <t xml:space="preserve"> ISLIA AVIT NIEBLAS LOPEZ</t>
  </si>
  <si>
    <t>NIEBLAS</t>
  </si>
  <si>
    <t>LOPEZ</t>
  </si>
  <si>
    <t>HOSPITAL GENERAL DEL BAJO RIO MAYO</t>
  </si>
  <si>
    <t xml:space="preserve">Enfermeria </t>
  </si>
  <si>
    <t>http://directorio.sonora.gob.mx/search/13113/detail</t>
  </si>
  <si>
    <t>JEFE DEPTO. DE COSTOS</t>
  </si>
  <si>
    <t>JEFE DE DEPTO.</t>
  </si>
  <si>
    <t xml:space="preserve"> MANUEL</t>
  </si>
  <si>
    <t>ACUÑA</t>
  </si>
  <si>
    <t xml:space="preserve">ESQUER </t>
  </si>
  <si>
    <t>ingeniero civil</t>
  </si>
  <si>
    <t>DIRECTOR</t>
  </si>
  <si>
    <t xml:space="preserve"> MARIO ALFONSO </t>
  </si>
  <si>
    <t>BENITEZ</t>
  </si>
  <si>
    <t>MEXIA</t>
  </si>
  <si>
    <t>pediatria</t>
  </si>
  <si>
    <t>http://directorio.sonora.gob.mx/search/11992/detail</t>
  </si>
  <si>
    <t>SUBDIRECTOR MEDICO JORNADA ACOMULADA</t>
  </si>
  <si>
    <t xml:space="preserve"> RAUL</t>
  </si>
  <si>
    <t>GALINDO</t>
  </si>
  <si>
    <t>TALAMANTE</t>
  </si>
  <si>
    <t>Medicina</t>
  </si>
  <si>
    <t>http://directorio.sonora.gob.mx/search/13162/detail</t>
  </si>
  <si>
    <t>ADMINISTRADOR</t>
  </si>
  <si>
    <t>ADOLFO BERNARDINO</t>
  </si>
  <si>
    <t>PRIETO</t>
  </si>
  <si>
    <t>MEZA</t>
  </si>
  <si>
    <t>HOSPITAL GENERAL AGUA PRIETA</t>
  </si>
  <si>
    <t>NO APLICA</t>
  </si>
  <si>
    <t>JEFE DE DEPARTAMENTO DE COCINA</t>
  </si>
  <si>
    <t>Jefe de Departamento de Cocina</t>
  </si>
  <si>
    <t>AGLAE AMALIA</t>
  </si>
  <si>
    <t>SOLANO</t>
  </si>
  <si>
    <t>MORENO</t>
  </si>
  <si>
    <t>Dirección General de Administración</t>
  </si>
  <si>
    <t>trabajo social</t>
  </si>
  <si>
    <t>ENCARGADO DE DESPACHO</t>
  </si>
  <si>
    <t>AGUSTIN</t>
  </si>
  <si>
    <t xml:space="preserve">ALTAMIRANO </t>
  </si>
  <si>
    <t>CAMBERO</t>
  </si>
  <si>
    <t>CENTRO DE SALUD RURAL SONOYTA, SON.</t>
  </si>
  <si>
    <t>http://directorio.sonora.gob.mx/search/15856/detail</t>
  </si>
  <si>
    <t>ENCARGADO DE PROMOCION A LA SALUD</t>
  </si>
  <si>
    <t>ALBERTO</t>
  </si>
  <si>
    <t xml:space="preserve">VAZQUEZ </t>
  </si>
  <si>
    <t>VEGA</t>
  </si>
  <si>
    <t>JURISDICCION SANITARIA NO.1</t>
  </si>
  <si>
    <t>http://directorio.sonora.gob.mx/search/7958/detail</t>
  </si>
  <si>
    <t>JEFA DE ENFERMERAS SEGUNDO NIVEL</t>
  </si>
  <si>
    <t xml:space="preserve">JEFA DE ENFERMERAS </t>
  </si>
  <si>
    <t>ALEJANDRA</t>
  </si>
  <si>
    <t>SALCIDO</t>
  </si>
  <si>
    <t>DURAZO</t>
  </si>
  <si>
    <t>HOSPITAL COMUNITARIO URES</t>
  </si>
  <si>
    <t>DIRECTOR DE AREA</t>
  </si>
  <si>
    <t>ALEJANDRA VERONICA</t>
  </si>
  <si>
    <t>HERNANDEZ</t>
  </si>
  <si>
    <t>GOMEZ</t>
  </si>
  <si>
    <t>HOSPITAL GENERAL DE CABORCA</t>
  </si>
  <si>
    <t xml:space="preserve">Medicina </t>
  </si>
  <si>
    <t>http://directorio.sonora.gob.mx/search/8814/detail</t>
  </si>
  <si>
    <t>ENCARGADO DE RECURSOS HUMANOS</t>
  </si>
  <si>
    <t>COCINERO EN HOSPITAL</t>
  </si>
  <si>
    <t xml:space="preserve">ALEJANDRO </t>
  </si>
  <si>
    <t>TANORI</t>
  </si>
  <si>
    <t>ENCINAS</t>
  </si>
  <si>
    <t>INDUSTRIAL</t>
  </si>
  <si>
    <t>http://directorio.sonora.gob.mx/search/15868/detail</t>
  </si>
  <si>
    <t>ALEJANDRO</t>
  </si>
  <si>
    <t>ARELLANO</t>
  </si>
  <si>
    <t>BORJA</t>
  </si>
  <si>
    <t>UNIDAD DE ESPECIALIDADES MEDICAS</t>
  </si>
  <si>
    <t>medicia</t>
  </si>
  <si>
    <t>http://directorio.sonora.gob.mx/search/3145/detail</t>
  </si>
  <si>
    <t>Coordinación de Control Presupuestal</t>
  </si>
  <si>
    <t>ALFONSINA</t>
  </si>
  <si>
    <t>ROMERO</t>
  </si>
  <si>
    <t>DIRECCION GENERAL DE ADMINISTRACION</t>
  </si>
  <si>
    <t>INFORMATICA</t>
  </si>
  <si>
    <t>http://directorio.sonora.gob.mx/search/2246/detail</t>
  </si>
  <si>
    <t>DIRECTOR MEDICO</t>
  </si>
  <si>
    <t>DIRECTOR DEL CENTRO AVANZADO DE ATENCION PRIMARIA A LA SALUD (CAAPS)</t>
  </si>
  <si>
    <t>AMADO FERNANDO</t>
  </si>
  <si>
    <t>RAMIREZ</t>
  </si>
  <si>
    <t>PADILLA</t>
  </si>
  <si>
    <t>CENTRO AVANZADO DE ATENCION PRIMARIA A LA SALUD (CAAPS)</t>
  </si>
  <si>
    <t>pediatría</t>
  </si>
  <si>
    <t>SUBDIRECTOR MEDICO</t>
  </si>
  <si>
    <t>SUBDIRECTOR DEL CENTRO AVANZADO DE ATENCION PRIMARIA A LA SALUD (CAAPS)</t>
  </si>
  <si>
    <t xml:space="preserve">ANA CAROLINA </t>
  </si>
  <si>
    <t>VELEZ</t>
  </si>
  <si>
    <t>RAMOS</t>
  </si>
  <si>
    <t>JEFA DE ENFERMERIA</t>
  </si>
  <si>
    <t>ENFERMERA GENERAL</t>
  </si>
  <si>
    <t>ANA SUGEI</t>
  </si>
  <si>
    <t>LEON</t>
  </si>
  <si>
    <t>ROCHA</t>
  </si>
  <si>
    <t>CENTRO DE SALUD URBANO SLRC</t>
  </si>
  <si>
    <t>http://directorio.sonora.gob.mx/search/15850/detail</t>
  </si>
  <si>
    <t>JEFE DEPTO,. JURÍDICO</t>
  </si>
  <si>
    <t>ANDRES</t>
  </si>
  <si>
    <t>ARENAS</t>
  </si>
  <si>
    <t xml:space="preserve">derecho </t>
  </si>
  <si>
    <t>JEFE DE LA JURISDICCION IV</t>
  </si>
  <si>
    <t>ANTONIO</t>
  </si>
  <si>
    <t>ALVIDREZ</t>
  </si>
  <si>
    <t>LABRADO</t>
  </si>
  <si>
    <t>JURISDICCION SANITARIA IV</t>
  </si>
  <si>
    <t>http://directorio.sonora.gob.mx/search/15807/detail</t>
  </si>
  <si>
    <t>ENC. DE RECURSOS HUMANOS</t>
  </si>
  <si>
    <t>ARIANNA GUADALUPE</t>
  </si>
  <si>
    <t>ZAVALETA</t>
  </si>
  <si>
    <t>PERES</t>
  </si>
  <si>
    <t>HOSPITAL INTEGRAL DE PUERTO PEÑASCO</t>
  </si>
  <si>
    <t>http://directorio.sonora.gob.mx/search/3063/detail</t>
  </si>
  <si>
    <t xml:space="preserve">JEFE DE UNIDAD EN HOSPITAL       </t>
  </si>
  <si>
    <t>SUB-DIRECTOR MEDICO</t>
  </si>
  <si>
    <t>BAUDELIO</t>
  </si>
  <si>
    <t>LUGARDO</t>
  </si>
  <si>
    <t>CONTRERAS</t>
  </si>
  <si>
    <t xml:space="preserve">HOSPITAL COMUNITARIO ALAMOS    </t>
  </si>
  <si>
    <t>http://directorio.sonora.gob.mx/search/2995/detail</t>
  </si>
  <si>
    <t>AUXILIAR DE ENFERMERIA A</t>
  </si>
  <si>
    <t>BEATRIZ</t>
  </si>
  <si>
    <t>ALVAREZ</t>
  </si>
  <si>
    <t>UER POBLADO MIGUEL ALEMAN</t>
  </si>
  <si>
    <t>http://directorio.sonora.gob.mx/search/15884/detail</t>
  </si>
  <si>
    <t>JEFA DEL DEPTO. RECURSOS HUMANOS</t>
  </si>
  <si>
    <t>APOYO ADMINISTRATIVO EN SALUD A6</t>
  </si>
  <si>
    <t>BRENDA ARACELI</t>
  </si>
  <si>
    <t>VANEGAS</t>
  </si>
  <si>
    <t>ESPINOZA</t>
  </si>
  <si>
    <t>CENTRO DE SALUD URBANO DE CABORCA</t>
  </si>
  <si>
    <t>PASANTE DE TRABAJO SOCIAL</t>
  </si>
  <si>
    <t>http://directorio.sonora.gob.mx/search/9313/detail</t>
  </si>
  <si>
    <t>CARLOS ADRIAN</t>
  </si>
  <si>
    <t xml:space="preserve">FERNANDEZ </t>
  </si>
  <si>
    <t>CAMACHO</t>
  </si>
  <si>
    <t>administracion publica</t>
  </si>
  <si>
    <t>http://directorio.sonora.gob.mx/search/15857/detail</t>
  </si>
  <si>
    <t>CARLOS ALBERTO</t>
  </si>
  <si>
    <t>MORALES</t>
  </si>
  <si>
    <t>GUZMAN</t>
  </si>
  <si>
    <t>CAPACITS HERMOSILLO</t>
  </si>
  <si>
    <t>Programador analista en sistemas con contabilidad.</t>
  </si>
  <si>
    <t>http://dap.sonora.gob.mx/search/2739/detail</t>
  </si>
  <si>
    <t xml:space="preserve">APOYO ADMINISTRATIVO EN SALUD A1     </t>
  </si>
  <si>
    <t>ENCARGADA DE PROGRAMA DE VACUNACION UNIVERSAL</t>
  </si>
  <si>
    <t>CLAUDIA ANTONIETA</t>
  </si>
  <si>
    <t>ARIAS</t>
  </si>
  <si>
    <t>CASTILLO</t>
  </si>
  <si>
    <t>DIRECCION GENERAL DE SERVICIOS DE SALUD A LA PERSONA</t>
  </si>
  <si>
    <t>TECNICA EN ENFERMERIA GENERAL</t>
  </si>
  <si>
    <t>http://directorio.sonora.gob.mx/search/15773/detail</t>
  </si>
  <si>
    <t xml:space="preserve">APOYO ADMINISTRATIVO EN SALUD A4     </t>
  </si>
  <si>
    <t>ENCARGADO DE ARCHIVO CLINICO CSU LOMAS DE MADRID</t>
  </si>
  <si>
    <t>CONRADO</t>
  </si>
  <si>
    <t>RIVERA</t>
  </si>
  <si>
    <t>CADENA</t>
  </si>
  <si>
    <t>CSU LOMAS DE MADRID</t>
  </si>
  <si>
    <t>TECNICO ANALISTA</t>
  </si>
  <si>
    <t>http://directorio.sonora.gob.mx/search/15778/detail</t>
  </si>
  <si>
    <t>JEFE DE TESORERIA</t>
  </si>
  <si>
    <t>DAVID OCTAVIO</t>
  </si>
  <si>
    <t>DIRECCION GENERAL DE ADMINISTRACION Y FINANZAS</t>
  </si>
  <si>
    <t>comunicación social</t>
  </si>
  <si>
    <t>http://directorio.sonora.gob.mx/search/15569/detail</t>
  </si>
  <si>
    <t xml:space="preserve">MEDICO ESPECIALISTA A </t>
  </si>
  <si>
    <t>DIRECTOR HOSPITAL</t>
  </si>
  <si>
    <t>DAVID</t>
  </si>
  <si>
    <t>PEREZ</t>
  </si>
  <si>
    <t>MURO</t>
  </si>
  <si>
    <t>Ginecología y Obstetricía</t>
  </si>
  <si>
    <t>EDGAR GABRIEL</t>
  </si>
  <si>
    <t>CRUZ</t>
  </si>
  <si>
    <t>SANCHEZ</t>
  </si>
  <si>
    <t>UNAIDES OBREGON</t>
  </si>
  <si>
    <t>psiquiatria</t>
  </si>
  <si>
    <t>http://directorio.sonora.gob.mx/search/2957/detail</t>
  </si>
  <si>
    <t>DIRECTORA</t>
  </si>
  <si>
    <t>EDNA PATRICIA</t>
  </si>
  <si>
    <t>ORRANTIA</t>
  </si>
  <si>
    <t>CAMPOY</t>
  </si>
  <si>
    <t>CENTRO DE SALUD URBANO, "DR. DOMINGO OLIVARES"</t>
  </si>
  <si>
    <t>ENCARGADA DE TRABAJO SOCIAL</t>
  </si>
  <si>
    <t>TECNICA EN TRABAJO SOCIAL</t>
  </si>
  <si>
    <t>ERICA MARIA</t>
  </si>
  <si>
    <t>VILLA</t>
  </si>
  <si>
    <t xml:space="preserve">TRABAJO SOCIAL </t>
  </si>
  <si>
    <t>JEFE DEPTO. PROYECTOS</t>
  </si>
  <si>
    <t>ERIKA GABRIELA</t>
  </si>
  <si>
    <t xml:space="preserve">ESPINOZA </t>
  </si>
  <si>
    <t xml:space="preserve">ZENIL </t>
  </si>
  <si>
    <t>ERNESTO</t>
  </si>
  <si>
    <t>CLAISSE</t>
  </si>
  <si>
    <t>CENTRO ESTATAL DE ONCOLOGIA</t>
  </si>
  <si>
    <t>JEFE DEPTO.LICITACIONES</t>
  </si>
  <si>
    <t>FEDERICO</t>
  </si>
  <si>
    <t xml:space="preserve">NORIEGA </t>
  </si>
  <si>
    <t>BURROLA F</t>
  </si>
  <si>
    <t>ENCARGADO DE FARMACIA</t>
  </si>
  <si>
    <t>FERNANDO</t>
  </si>
  <si>
    <t>GUTIERREZ</t>
  </si>
  <si>
    <t>http://directorio.sonora.gob.mx/search/15811/detail</t>
  </si>
  <si>
    <t xml:space="preserve">APOYO ADMINISTRATIVO EN SALUD A6      </t>
  </si>
  <si>
    <t>ENCARGADA DE ALMACEN CSU LOMAS DE MADRID</t>
  </si>
  <si>
    <t>FRANCISCA DEL ROSARIO</t>
  </si>
  <si>
    <t>TRUJILLO</t>
  </si>
  <si>
    <t>SECRETARIA EJECUTIVA</t>
  </si>
  <si>
    <t>http://directorio.sonora.gob.mx/search/15790/detail</t>
  </si>
  <si>
    <t>ENFERMERA GENERAL TITULADA C</t>
  </si>
  <si>
    <t>FRANCISCA</t>
  </si>
  <si>
    <t>ORTEGA</t>
  </si>
  <si>
    <t>ZEPEDA</t>
  </si>
  <si>
    <t>RELACIONES COMERCIALES</t>
  </si>
  <si>
    <t>ENCARGADO DE LABORATORIO</t>
  </si>
  <si>
    <t>LABORATORISTA</t>
  </si>
  <si>
    <t xml:space="preserve">FRANCISCO ARNOLDO </t>
  </si>
  <si>
    <t xml:space="preserve">ROBLES </t>
  </si>
  <si>
    <t>FIGUEROA</t>
  </si>
  <si>
    <t>QUIMICO</t>
  </si>
  <si>
    <t>http://directorio.sonora.gob.mx/search/15862/detail</t>
  </si>
  <si>
    <t>Coordinador de Contabilidad</t>
  </si>
  <si>
    <t>FRANCISCO</t>
  </si>
  <si>
    <t>JAVIERL</t>
  </si>
  <si>
    <t>FABELA</t>
  </si>
  <si>
    <t>contador publico</t>
  </si>
  <si>
    <t>http://directorio.sonora.gob.mx/search/2859/detail</t>
  </si>
  <si>
    <t>DIRECTOR DE  CSUC</t>
  </si>
  <si>
    <t>MEDICO GENERAL B</t>
  </si>
  <si>
    <t>GERARDO ALAHAN</t>
  </si>
  <si>
    <t>CELAYA</t>
  </si>
  <si>
    <t>http://directorio.sonora.gob.mx/search/8737/detail</t>
  </si>
  <si>
    <t>GERARDO</t>
  </si>
  <si>
    <t>Direccion GENERAL DE PROMOCION A LA SALUD</t>
  </si>
  <si>
    <t xml:space="preserve">SALUD PUBLICA </t>
  </si>
  <si>
    <t>http://directorio.sonora.gob.mx/search/15745/detail</t>
  </si>
  <si>
    <t>MEDICO GENERAL</t>
  </si>
  <si>
    <t>DIRECTOR DEL CENTRO DE SALUD URBANO OBREGON NORTE</t>
  </si>
  <si>
    <t>ISMAEL</t>
  </si>
  <si>
    <t>LEYVA</t>
  </si>
  <si>
    <t>JURISDICCION SANITARIA NO. IV</t>
  </si>
  <si>
    <t>MEDICO ESPECIALISTA B</t>
  </si>
  <si>
    <t>DIRECTOR DEL HOSPITAL PSIQUIATRICO CRUZ DEL NORTE</t>
  </si>
  <si>
    <t>JESUS ADRIAN</t>
  </si>
  <si>
    <t xml:space="preserve">DUARTE </t>
  </si>
  <si>
    <t>MOLLER</t>
  </si>
  <si>
    <t>CENTRO DE HIGIENE MENTAL DR. CARLOS NAVA MUÑOZ</t>
  </si>
  <si>
    <t>DUARTE</t>
  </si>
  <si>
    <t>Centro de Higiene Mental Dr. Carlos Nava Muñoz</t>
  </si>
  <si>
    <t>MEDICO CIRUJANO</t>
  </si>
  <si>
    <t>JORGE ARTURO</t>
  </si>
  <si>
    <t>GODINEZ</t>
  </si>
  <si>
    <t>HOSPITAL GENERAL SAN LUIS RIO COLORADO</t>
  </si>
  <si>
    <t>http://directorio.sonora.gob.mx/search/4682/detail</t>
  </si>
  <si>
    <t xml:space="preserve">JORGE LUIS </t>
  </si>
  <si>
    <t>CORRAL</t>
  </si>
  <si>
    <t>COTA</t>
  </si>
  <si>
    <t>http://directorio.sonora.gob.mx/search/3003/detail</t>
  </si>
  <si>
    <t>JOSE ALFONSO</t>
  </si>
  <si>
    <t>MONJARDIN</t>
  </si>
  <si>
    <t>ROCHIN</t>
  </si>
  <si>
    <t xml:space="preserve">HOSPITAL GENERAL DEL ESTADO </t>
  </si>
  <si>
    <t xml:space="preserve">MEDICINA INTERNA </t>
  </si>
  <si>
    <t xml:space="preserve">ENFERMERA GENERAL TITULADA C  </t>
  </si>
  <si>
    <t>RESP. JEFATURA DE ENFERMERIA</t>
  </si>
  <si>
    <t>JOSE IGNACIO</t>
  </si>
  <si>
    <t>LARA</t>
  </si>
  <si>
    <t>CORDOVA</t>
  </si>
  <si>
    <t>LICENCIATURA TECNICO EN ENFERMERIA</t>
  </si>
  <si>
    <t>http://directorio.sonora.gob.mx/search/15771/detail</t>
  </si>
  <si>
    <t>DIRECTOR DE LA COORDINACION MEDICA LOCAL OBREGON</t>
  </si>
  <si>
    <t>JOSE LUIS</t>
  </si>
  <si>
    <t>ALDRETE</t>
  </si>
  <si>
    <t>CENTRO DE SALUD URBANO OBREGON CENTRO</t>
  </si>
  <si>
    <t xml:space="preserve">DIRECTOR </t>
  </si>
  <si>
    <t>JOSE SANTOS</t>
  </si>
  <si>
    <t xml:space="preserve">ALONSO </t>
  </si>
  <si>
    <t>http://directorio.sonora.gob.mx/search/2998/detail</t>
  </si>
  <si>
    <t xml:space="preserve">APOYO ADMINISTRATIVO EN SALUD A6 </t>
  </si>
  <si>
    <t>ENC. RECURSOS HUMANOS CSU LOMAS DE MADRID</t>
  </si>
  <si>
    <t>JUAN CARLOS</t>
  </si>
  <si>
    <t>OLIVAS</t>
  </si>
  <si>
    <t>VALENZUELA</t>
  </si>
  <si>
    <t>PASANTE  LIC. ADMINISTRACION</t>
  </si>
  <si>
    <t>http://directorio.sonora.gob.mx/search/15770/detail</t>
  </si>
  <si>
    <t>JUANA</t>
  </si>
  <si>
    <t>SAUCEDO</t>
  </si>
  <si>
    <t>CENTRO DE SALUD URBANO DE PUERTO PEÑASCO</t>
  </si>
  <si>
    <t>SUPERVISOR MEDICO EN AREA NORMATIVA</t>
  </si>
  <si>
    <t xml:space="preserve">JULIO ANTONIO </t>
  </si>
  <si>
    <t>ZAMBRANO</t>
  </si>
  <si>
    <t>urgencias medico quirurgicas</t>
  </si>
  <si>
    <t>JULIO CESAR</t>
  </si>
  <si>
    <t>TERAN</t>
  </si>
  <si>
    <t>Informatica</t>
  </si>
  <si>
    <t>ADMINISTRADORA</t>
  </si>
  <si>
    <t>COORDINADOR DE CAPACITACION</t>
  </si>
  <si>
    <t>KARLA KAROLINA</t>
  </si>
  <si>
    <t>ROMANDIA</t>
  </si>
  <si>
    <t>JEFE DE DIVISION</t>
  </si>
  <si>
    <t>SUBDIRECTOR MÉDICO</t>
  </si>
  <si>
    <t>KESSEC ROBERTO</t>
  </si>
  <si>
    <t>ESQUER</t>
  </si>
  <si>
    <t>SUBDIRECTORA ADMINISTRATIVA</t>
  </si>
  <si>
    <t>LAURA IMELDA</t>
  </si>
  <si>
    <t>CENTRO DE HIGIENE MENTAL "DR. CARLOS NAVA MUÑOZ"</t>
  </si>
  <si>
    <t>Quimico Biólogo</t>
  </si>
  <si>
    <t>http://directorio.sonora.gob.mx/search/2752/detail</t>
  </si>
  <si>
    <t>COMISIONADA </t>
  </si>
  <si>
    <t>COMISIONADA ESTATAL DE PROTECCION CONTRA RIESGOS SANITARIOS</t>
  </si>
  <si>
    <t>LAURA LORENA</t>
  </si>
  <si>
    <t>ROBLES</t>
  </si>
  <si>
    <t>RUIZ</t>
  </si>
  <si>
    <t>COMISION ESTATAL DE PROTECCION CONTRA RIESGOS SANITARIOS</t>
  </si>
  <si>
    <t>ADMINISTRADORA DEL CENTRO DE SALUD  PROGRESO NORTE</t>
  </si>
  <si>
    <t>LESLIE YOCELYN</t>
  </si>
  <si>
    <t>CENTRO DE SALUD URBANO PROGRESO NORTE</t>
  </si>
  <si>
    <t>APOYO ADMINISTRATIVO EN SALUD A7</t>
  </si>
  <si>
    <t>JEFA DEL DEPARTAMENTO DE RECURSOS HUMANOS</t>
  </si>
  <si>
    <t>LILIANA</t>
  </si>
  <si>
    <t>SAMANIEFO</t>
  </si>
  <si>
    <t>http://directorio.sonora.gob.mx/search/11770/detail</t>
  </si>
  <si>
    <t>ENCARGADA DE RH</t>
  </si>
  <si>
    <t>COORDINADOR TECNICO</t>
  </si>
  <si>
    <t>LOURDES MILAGROS</t>
  </si>
  <si>
    <t>CASTRO</t>
  </si>
  <si>
    <t>CERVANTES</t>
  </si>
  <si>
    <t>http://directorio.sonora.gob.mx/search/8337/detail</t>
  </si>
  <si>
    <t>DIRECTOR GENERAL DE TECNOLOGIAS DE LA INFORMACION Y COMUNICACIONES</t>
  </si>
  <si>
    <t>LUIS</t>
  </si>
  <si>
    <t>CORONA</t>
  </si>
  <si>
    <t>DELGADO</t>
  </si>
  <si>
    <t>DIRECCION GENERAL DE TECNOLOGIA DE LA INFORMACION Y COMUNICACIONES</t>
  </si>
  <si>
    <t xml:space="preserve">Administracion </t>
  </si>
  <si>
    <t>ENC. DE FARMACIA</t>
  </si>
  <si>
    <t>LUIS ERNESTO</t>
  </si>
  <si>
    <t>GARCIA</t>
  </si>
  <si>
    <t>TECNICO SUPERIOR UNIVERSITARIO EN ELECTRONICA Y AUTOMATIZACIO</t>
  </si>
  <si>
    <t>http://directorio.sonora.gob.mx/search/15788/detail</t>
  </si>
  <si>
    <t>SUPERVISORA PROF EN TRABAJO SOCIAL EN AREA C</t>
  </si>
  <si>
    <t>ENC. DE TRABAJO SOCIAL CSU LOMAS DE MADRID</t>
  </si>
  <si>
    <t>MANUELA RAFAELA</t>
  </si>
  <si>
    <t>VELAZQUEZ</t>
  </si>
  <si>
    <t>LICENCIATURA EN TRABJO SOCIAL</t>
  </si>
  <si>
    <t>http://directorio.sonora.gob.mx/search/15779/detail</t>
  </si>
  <si>
    <t>JEFE DE DEPARTAMENTO DE RECURSOS MATERIALES</t>
  </si>
  <si>
    <t>Jefe del Departamento de Recursos Materiales</t>
  </si>
  <si>
    <t>MARCO ANTONIO</t>
  </si>
  <si>
    <t>HUERTA</t>
  </si>
  <si>
    <t>Direccion de Servicios Generales</t>
  </si>
  <si>
    <t xml:space="preserve">economia </t>
  </si>
  <si>
    <t>http://directorio.sonora.gob.mx/search/15891/detail</t>
  </si>
  <si>
    <t xml:space="preserve">DIRECTOR GENERAL </t>
  </si>
  <si>
    <t xml:space="preserve">DIRECTOR GENERAL DEL HOSPITAL GENERAL DEL ESTADO </t>
  </si>
  <si>
    <t>MARCOS JOSE</t>
  </si>
  <si>
    <t>SERRATO</t>
  </si>
  <si>
    <t>FELIX</t>
  </si>
  <si>
    <t>JEFA DE ESTADISTICA Y ARCHIVO</t>
  </si>
  <si>
    <t xml:space="preserve">MARIA AIDA </t>
  </si>
  <si>
    <t>HEREDIA</t>
  </si>
  <si>
    <t>DOMINGUEZ</t>
  </si>
  <si>
    <t>ENCARGADA DE RECURSOS FINANCIEROS</t>
  </si>
  <si>
    <t>APOYO ADMINISTRATIVO EN SALUD A-7</t>
  </si>
  <si>
    <t>MARIA DE LOS ANGELES</t>
  </si>
  <si>
    <t>RUBIO</t>
  </si>
  <si>
    <t>LUNA</t>
  </si>
  <si>
    <t>CENTRO DE SALUD URBANO SAHUARO</t>
  </si>
  <si>
    <t>ENFERMERA JEFE DE SERVICIOS</t>
  </si>
  <si>
    <t>MARIA DEL SAGRARIO</t>
  </si>
  <si>
    <t>CORDINADOR DE CALIDAD Y ENSEÑANZA</t>
  </si>
  <si>
    <t>MARIA DEL SOCORRO</t>
  </si>
  <si>
    <t>CORONADO</t>
  </si>
  <si>
    <t>ZUPO</t>
  </si>
  <si>
    <t>PROGRAMADOR ANALISTA</t>
  </si>
  <si>
    <t>http://directorio.sonora.gob.mx/search/15781/detail</t>
  </si>
  <si>
    <t>Administradora</t>
  </si>
  <si>
    <t>ADMINISTRADORA DEL CENTRO AVANZADO DE ATENCION PRIMARIA A LA SALUD (CAAPS)</t>
  </si>
  <si>
    <t xml:space="preserve">María Eugenia </t>
  </si>
  <si>
    <t>ROJAS</t>
  </si>
  <si>
    <t>VILLALOBOS</t>
  </si>
  <si>
    <t>ADMINISTRADORA DEL HOSPITAL</t>
  </si>
  <si>
    <t>Administradora de Hospital</t>
  </si>
  <si>
    <t>MARIBEL AZUCENA</t>
  </si>
  <si>
    <t xml:space="preserve">MALDONADO </t>
  </si>
  <si>
    <t>SANTIAGO</t>
  </si>
  <si>
    <t>derecho</t>
  </si>
  <si>
    <t>http://directorio.sonora.gob.mx/search/2964/detail</t>
  </si>
  <si>
    <t>MARLON</t>
  </si>
  <si>
    <t>CIBRIAN</t>
  </si>
  <si>
    <t>DERECHO</t>
  </si>
  <si>
    <t>JEFE DEPTO. SUPERVISIÓN</t>
  </si>
  <si>
    <t>MARTTÍN</t>
  </si>
  <si>
    <t>HERNÁNDEZ</t>
  </si>
  <si>
    <t xml:space="preserve"> RODRIGUEZ </t>
  </si>
  <si>
    <t>COORDINADOR DE ESTOMATOLOGIA JS 1</t>
  </si>
  <si>
    <t>CIRUJANO DENTISTA</t>
  </si>
  <si>
    <t xml:space="preserve">MIGUEL </t>
  </si>
  <si>
    <t>MENDIVIL</t>
  </si>
  <si>
    <t>JURISDICCION SANITARIA No. 1</t>
  </si>
  <si>
    <t>MIGUEL ANGEL</t>
  </si>
  <si>
    <t>BAYLISS</t>
  </si>
  <si>
    <t>MONTOYA</t>
  </si>
  <si>
    <t xml:space="preserve">SOPORTE ADMINISTRATIVO B </t>
  </si>
  <si>
    <t>MIGUEL HUMBERTO</t>
  </si>
  <si>
    <t>IBARRA</t>
  </si>
  <si>
    <t>GIL</t>
  </si>
  <si>
    <t>ENCARGADA DE DEPARTAMENTO</t>
  </si>
  <si>
    <t>ENCARGADA DE RECURSOS HUMANOS</t>
  </si>
  <si>
    <t>MIRIAM ELIZABETH</t>
  </si>
  <si>
    <t>GONZALEZ</t>
  </si>
  <si>
    <t xml:space="preserve">educacion </t>
  </si>
  <si>
    <t xml:space="preserve">MEDICO GENERAL A   </t>
  </si>
  <si>
    <t>DIRECTORA DEL CSU LOMAS DE MADRID</t>
  </si>
  <si>
    <t>MIRIAM GUADALUPE</t>
  </si>
  <si>
    <t>VELARDE</t>
  </si>
  <si>
    <t>CSR POBLADO MIGUEL ALEMAN</t>
  </si>
  <si>
    <t>http://directorio.sonora.gob.mx/search/2769/detail</t>
  </si>
  <si>
    <t>ENCARGADA DE ALMACEN</t>
  </si>
  <si>
    <t>NATALIA</t>
  </si>
  <si>
    <t>BARCELO</t>
  </si>
  <si>
    <t>RIOS</t>
  </si>
  <si>
    <t>HOSPITAL GENERAL DEL ESTADO</t>
  </si>
  <si>
    <t>JEFE DE ENFERMERÍA</t>
  </si>
  <si>
    <t>Enfermera Jefe de Servicios</t>
  </si>
  <si>
    <t>NORMA ALICIA</t>
  </si>
  <si>
    <t>GAMEZ</t>
  </si>
  <si>
    <t>Hospital Psiquiatrico Cruz del Norte</t>
  </si>
  <si>
    <t>JEFE DE DEPARTAMENTO ESTATAL</t>
  </si>
  <si>
    <t>ADMINISTRADOR DEL CSU LOMAS DE MADRID</t>
  </si>
  <si>
    <t>OMAR KARIM</t>
  </si>
  <si>
    <t>VALDEZ</t>
  </si>
  <si>
    <t>OROZCO</t>
  </si>
  <si>
    <t>INGENIERIA INDUSTRIAL</t>
  </si>
  <si>
    <t>COORDINADOR</t>
  </si>
  <si>
    <t>MEDICO ESPECIALISTA</t>
  </si>
  <si>
    <t>OSCAR ARMANDO</t>
  </si>
  <si>
    <t>TORRES</t>
  </si>
  <si>
    <t>FIEL</t>
  </si>
  <si>
    <t>UNDEX AGUA PRIETA</t>
  </si>
  <si>
    <t>http://directorio.sonora.gob.mx/search/4613/detail</t>
  </si>
  <si>
    <t>PABLO</t>
  </si>
  <si>
    <t xml:space="preserve">MARTINEZ </t>
  </si>
  <si>
    <t>VALERIANO</t>
  </si>
  <si>
    <t>http://directorio.sonora.gob.mx/search/8781/detail</t>
  </si>
  <si>
    <t>DIRECTOR DEL  CENTRO DE SALUD PROGRESO NORTE</t>
  </si>
  <si>
    <t>PABNUNCIO</t>
  </si>
  <si>
    <t>PANIAGUA</t>
  </si>
  <si>
    <t>ENCARGADO DE MANTENIMIENTO</t>
  </si>
  <si>
    <t>OPERADOR DE CALDERAS</t>
  </si>
  <si>
    <t xml:space="preserve">RAYMUNDO </t>
  </si>
  <si>
    <t>http://directorio.sonora.gob.mx/search/15855/detail</t>
  </si>
  <si>
    <t>RICARDO</t>
  </si>
  <si>
    <t>CONTADOR PUBLICO</t>
  </si>
  <si>
    <t>ENC. REC. MATERIALES</t>
  </si>
  <si>
    <t>ROBERTO JAVIER</t>
  </si>
  <si>
    <t>NAVARRO</t>
  </si>
  <si>
    <t>LUCERO</t>
  </si>
  <si>
    <t>NINGUNA</t>
  </si>
  <si>
    <t>http://directorio.sonora.gob.mx/search/15782/detail</t>
  </si>
  <si>
    <t>RUBEN CARLOS</t>
  </si>
  <si>
    <t>RODRIGUEZ</t>
  </si>
  <si>
    <t>REYES</t>
  </si>
  <si>
    <t>Derecho y Psicología en la Familia</t>
  </si>
  <si>
    <t>http://directorio.sonora.gob.mx/search/3068/detail</t>
  </si>
  <si>
    <t>SARA DE JESUS</t>
  </si>
  <si>
    <t>TOLANO</t>
  </si>
  <si>
    <t xml:space="preserve">HOSPITAL GENERAL DE CANANEA </t>
  </si>
  <si>
    <t>http://directorio.sonora.gob.mx/search/3009/detail</t>
  </si>
  <si>
    <t xml:space="preserve">SERGIO ARMANDO </t>
  </si>
  <si>
    <t>SALAZAR</t>
  </si>
  <si>
    <t>ARREOLA</t>
  </si>
  <si>
    <t>http://directorio.sonora.gob.mx/search/15749/detail</t>
  </si>
  <si>
    <t>MEDICO GENERAL "A"</t>
  </si>
  <si>
    <t>TAURINO ANTONIO</t>
  </si>
  <si>
    <t>BARRIGA</t>
  </si>
  <si>
    <t xml:space="preserve">CENTRO DE SALUD URBANO OBREGON SUR </t>
  </si>
  <si>
    <t>http://directorio.sonora.gob.mx/search/15799/detail</t>
  </si>
  <si>
    <t>JEFA DE ENFERMERAS PRIMER NIVEL</t>
  </si>
  <si>
    <t xml:space="preserve">VALERIA </t>
  </si>
  <si>
    <t>MEDINA</t>
  </si>
  <si>
    <t>PERALTA</t>
  </si>
  <si>
    <t>http://directorio.sonora.gob.mx/search/15845/detail</t>
  </si>
  <si>
    <t>VANESSA ALEJANDRA</t>
  </si>
  <si>
    <t>ARTEAGA</t>
  </si>
  <si>
    <t>CARDENAS</t>
  </si>
  <si>
    <t>DIRECCION DE CONTROL Y PREVENCION DE ENFERMEDADES</t>
  </si>
  <si>
    <t>http://directorio.sonora.gob.mx/search/15747/detail</t>
  </si>
  <si>
    <t xml:space="preserve">JEFE DE ENFERMERAS A </t>
  </si>
  <si>
    <t>JEFA DE ENFERMERAS 1ER NIVEL</t>
  </si>
  <si>
    <t xml:space="preserve">VERONICA GABRIELA </t>
  </si>
  <si>
    <t>BARRERAS</t>
  </si>
  <si>
    <t>http://directorio.sonora.gob.mx/search/15806/detail</t>
  </si>
  <si>
    <t xml:space="preserve">http://directorio.sonora.gob.mx/search/2934/detail </t>
  </si>
  <si>
    <t>EL HIPERVINCULO ESTABA ACTIVO AL MOMENTO DEL LLENADO DEL FORMATO</t>
  </si>
  <si>
    <t xml:space="preserve">http://directorio.sonora.gob.mx/search/2776/detail </t>
  </si>
  <si>
    <t xml:space="preserve">http://directorio.sonora.gob.mx/search/4621/detail </t>
  </si>
  <si>
    <t xml:space="preserve">http://directorio.sonora.gob.mx/search/15871/detail </t>
  </si>
  <si>
    <t xml:space="preserve">http://directorio.sonora.gob.mx/search/4536/detail </t>
  </si>
  <si>
    <t xml:space="preserve">http://directorio.sonora.gob.mx/search/3113/detail </t>
  </si>
  <si>
    <t xml:space="preserve">http://directorio.sonora.gob.mx/search/3072/detail </t>
  </si>
  <si>
    <t xml:space="preserve">http://directorio.sonora.gob.mx/search/3043/detail </t>
  </si>
  <si>
    <t xml:space="preserve">http://directorio.sonora.gob.mx/search/15793/detail </t>
  </si>
  <si>
    <t xml:space="preserve">http://directorio.sonora.gob.mx/search/15867/detail </t>
  </si>
  <si>
    <t xml:space="preserve">http://directorio.sonora.gob.mx/search/2832/detail </t>
  </si>
  <si>
    <t xml:space="preserve">http://directorio.sonora.gob.mx/search/2932/detail </t>
  </si>
  <si>
    <t xml:space="preserve">http://directorio.sonora.gob.mx/search/15869/detail </t>
  </si>
  <si>
    <t xml:space="preserve">http://directorio.sonora.gob.mx/search/2755/detail </t>
  </si>
  <si>
    <t>RENDON</t>
  </si>
  <si>
    <t xml:space="preserve">http://dap.sonora.gob.mx/search/2206/detail </t>
  </si>
  <si>
    <t xml:space="preserve">http://directorio.sonora.gob.mx/search/15791/detail </t>
  </si>
  <si>
    <t xml:space="preserve">http://directorio.sonora.gob.mx/search/15849/detail </t>
  </si>
  <si>
    <t xml:space="preserve">http://directorio.sonora.gob.mx/search/10201/detail </t>
  </si>
  <si>
    <t xml:space="preserve">http://directorio.sonora.gob.mx/search/15836/detail </t>
  </si>
  <si>
    <t xml:space="preserve">http://directorio.sonora.gob.mx/search/8796/detail </t>
  </si>
  <si>
    <t xml:space="preserve">http://directorio.sonora.gob.mx/search/4684/detail </t>
  </si>
  <si>
    <t xml:space="preserve">http://directorio.sonora.gob.mx/search/3076/detail </t>
  </si>
  <si>
    <t xml:space="preserve">http://directorio.sonora.gob.mx/search/2786/detail </t>
  </si>
  <si>
    <t xml:space="preserve">http://directorio.sonora.gob.mx/search/3073/detail </t>
  </si>
  <si>
    <t xml:space="preserve">http://directorio.sonora.gob.mx/search/2758/detail </t>
  </si>
  <si>
    <t xml:space="preserve">http://directorio.sonora.gob.mx/search/8499/detail </t>
  </si>
  <si>
    <t>IGNACIO ANTONIO</t>
  </si>
  <si>
    <t>ACOSTA</t>
  </si>
  <si>
    <t>ESCOBOZA</t>
  </si>
  <si>
    <t>SERVICIOS DE SALUD DE SONORA</t>
  </si>
  <si>
    <t>SIN REGISTRO</t>
  </si>
  <si>
    <t>Recursos humanos Estatal</t>
  </si>
  <si>
    <t>SUBDIRECTOR</t>
  </si>
  <si>
    <t>ARIEL</t>
  </si>
  <si>
    <t>ARCE</t>
  </si>
  <si>
    <t>FIERRO</t>
  </si>
  <si>
    <t>ADMINISTRADOR DE PROCESO</t>
  </si>
  <si>
    <t>ELISA GUADALUPE</t>
  </si>
  <si>
    <t>AVILA</t>
  </si>
  <si>
    <t>CECEÑA</t>
  </si>
  <si>
    <t>JOEL ALBERTO</t>
  </si>
  <si>
    <t>BADELL</t>
  </si>
  <si>
    <t>LUZARDO</t>
  </si>
  <si>
    <t>KENYA YOLANDA</t>
  </si>
  <si>
    <t>BADILLO</t>
  </si>
  <si>
    <t>SUGICH</t>
  </si>
  <si>
    <t>ING. INDUSTRIAL Y DE SISTEMAS</t>
  </si>
  <si>
    <t>CARLOS</t>
  </si>
  <si>
    <t>BARRERA</t>
  </si>
  <si>
    <t>ZAVALA</t>
  </si>
  <si>
    <t>DERECHO PENAL Y CRIMINOLOGIA</t>
  </si>
  <si>
    <t>ILIANA</t>
  </si>
  <si>
    <t>BENAVIDES</t>
  </si>
  <si>
    <t>DAVILA</t>
  </si>
  <si>
    <t>ISABEL CRISTINA</t>
  </si>
  <si>
    <t>BERNAL</t>
  </si>
  <si>
    <t>ASISTENTE TECNICO</t>
  </si>
  <si>
    <t>JOSE ALFREDO</t>
  </si>
  <si>
    <t>BRINGAS</t>
  </si>
  <si>
    <t>ROSAS</t>
  </si>
  <si>
    <t>SUPERVISOR DE AREA</t>
  </si>
  <si>
    <t>JESUS ARMANDO</t>
  </si>
  <si>
    <t>CABALLERO</t>
  </si>
  <si>
    <t>ORIZA</t>
  </si>
  <si>
    <t>ASISTENTE "A"</t>
  </si>
  <si>
    <t>JOSE ANTONIO</t>
  </si>
  <si>
    <t>CABRERA</t>
  </si>
  <si>
    <t>JESUS ERNESTO</t>
  </si>
  <si>
    <t>CALVO</t>
  </si>
  <si>
    <t>FELIPE DE JESUS</t>
  </si>
  <si>
    <t>CHACON</t>
  </si>
  <si>
    <t>SALLAD</t>
  </si>
  <si>
    <t>UBALDO</t>
  </si>
  <si>
    <t>CHENO</t>
  </si>
  <si>
    <t>MADRID</t>
  </si>
  <si>
    <t>MARIA DE LA LUZ</t>
  </si>
  <si>
    <t>COVARRUBIAS</t>
  </si>
  <si>
    <t>AGUILAR</t>
  </si>
  <si>
    <t>ROBERTO</t>
  </si>
  <si>
    <t>DE LEON</t>
  </si>
  <si>
    <t>TAGLES</t>
  </si>
  <si>
    <t>EDGAR HORACIO</t>
  </si>
  <si>
    <t>BURROLA</t>
  </si>
  <si>
    <t>CARLOS HEBERTO</t>
  </si>
  <si>
    <t>ESCALANTE</t>
  </si>
  <si>
    <t>MURRIETA</t>
  </si>
  <si>
    <t>MAESTRIA TERAPIA FAMILIAR</t>
  </si>
  <si>
    <t>ASISTENTE ADMINISTRATIVO</t>
  </si>
  <si>
    <t>MAYANIN</t>
  </si>
  <si>
    <t>FERNANDO JAVIER</t>
  </si>
  <si>
    <t>MAESTRIA EN ING. INDUSTRIAL</t>
  </si>
  <si>
    <t>CHRISTIAN MELISSA</t>
  </si>
  <si>
    <t>MERAZ</t>
  </si>
  <si>
    <t>GUADALUPE GLORIA</t>
  </si>
  <si>
    <t>URQUIDES</t>
  </si>
  <si>
    <t>LANDAVAZO</t>
  </si>
  <si>
    <t>TECNICO EN POLICIA ESTATAL</t>
  </si>
  <si>
    <t>CLAUDIA</t>
  </si>
  <si>
    <t>MENDOZA</t>
  </si>
  <si>
    <t>JEANNETTE</t>
  </si>
  <si>
    <t>MOLINA</t>
  </si>
  <si>
    <t>CAIRE</t>
  </si>
  <si>
    <t>OLGA LAURA</t>
  </si>
  <si>
    <t>OCAMPO</t>
  </si>
  <si>
    <t>CAREAGA</t>
  </si>
  <si>
    <t>EXIQUIO OMAR</t>
  </si>
  <si>
    <t>PEREDA</t>
  </si>
  <si>
    <t>MUNGARRO</t>
  </si>
  <si>
    <t>ADMINISTRADOR DE AREA</t>
  </si>
  <si>
    <t>ANA CAROLINA</t>
  </si>
  <si>
    <t>PIÑA</t>
  </si>
  <si>
    <t>GRIJALVA</t>
  </si>
  <si>
    <t>LIC. EN CS. DE LA EDUCACION</t>
  </si>
  <si>
    <t>ANDREA</t>
  </si>
  <si>
    <t>SOBARZO</t>
  </si>
  <si>
    <t>BELINDA</t>
  </si>
  <si>
    <t>SAINZ</t>
  </si>
  <si>
    <t>DAVID CARMEN</t>
  </si>
  <si>
    <t>SORTILLON</t>
  </si>
  <si>
    <t>PAULO</t>
  </si>
  <si>
    <t>TAPIA</t>
  </si>
  <si>
    <t>IÑIGO</t>
  </si>
  <si>
    <t>EDUARDO HORACIO</t>
  </si>
  <si>
    <t>INGUANZO</t>
  </si>
  <si>
    <t>JOSE</t>
  </si>
  <si>
    <t>VALENCIA</t>
  </si>
  <si>
    <t>J. RUBEN DARIO</t>
  </si>
  <si>
    <t>VASQUEZ</t>
  </si>
  <si>
    <t>GRAJEDA</t>
  </si>
  <si>
    <t>MONICA LUCIA</t>
  </si>
  <si>
    <t>VILLARREAL</t>
  </si>
  <si>
    <t>SALDAÑA</t>
  </si>
  <si>
    <t>http://dap.sonora.gob.mx/search/14390/detail</t>
  </si>
  <si>
    <t>http://dap.sonora.gob.mx/search/2765/detail</t>
  </si>
  <si>
    <t>http://dap.sonora.gob.mx/search/2772/detail</t>
  </si>
  <si>
    <t>http://dap.sonora.gob.mx/search/16313/detail</t>
  </si>
  <si>
    <t>http://dap.sonora.gob.mx/search/2896/detail</t>
  </si>
  <si>
    <t>http://dap.sonora.gob.mx/search/8922/detail</t>
  </si>
  <si>
    <t>http://dap.sonora.gob.mx/search/2898/detail</t>
  </si>
  <si>
    <t>http://dap.sonora.gob.mx/search/2993/detail</t>
  </si>
  <si>
    <t>http://dap.sonora.gob.mx/search/16312/detail</t>
  </si>
  <si>
    <t>http://dap.sonora.gob.mx/search/4599/detail</t>
  </si>
  <si>
    <t>http://directorio.sonora.gob.mx/search/2774/detail</t>
  </si>
  <si>
    <t xml:space="preserve">http://directorio.sonora.gob.mx/search/4631/detail </t>
  </si>
  <si>
    <t xml:space="preserve">http://directorio.sonora.gob.mx/search/15892/detail </t>
  </si>
  <si>
    <t xml:space="preserve">http://directorio.sonora.gob.mx/search/15847/detail </t>
  </si>
  <si>
    <t>http://directorio.sonora.gob.mx/search/1998/detail</t>
  </si>
  <si>
    <t>http://directorio.sonora.gob.mx/search/15768/detail</t>
  </si>
  <si>
    <t>http://directorio.sonora.gob.mx/search/15654/detail</t>
  </si>
  <si>
    <t>http://directorio.sonora.gob.mx/search/16326/detail</t>
  </si>
  <si>
    <t>http://directorio.sonora.gob.mx/search/12889/detail</t>
  </si>
  <si>
    <t>http://directorio.sonora.gob.mx/search/15923/detail</t>
  </si>
  <si>
    <t>http://directorio.sonora.gob.mx/search/15904/detail</t>
  </si>
  <si>
    <t>http://directorio.sonora.gob.mx/search/14367/detail</t>
  </si>
  <si>
    <t>http://directorio.sonora.gob.mx/search/16092/detail</t>
  </si>
  <si>
    <t>http://directorio.sonora.gob.mx/search/15636/detail</t>
  </si>
  <si>
    <t>http://directorio.sonora.gob.mx/search/14241/detail</t>
  </si>
  <si>
    <t>http://directorio.sonora.gob.mx/search/15910/detail</t>
  </si>
  <si>
    <t>http://directorio.sonora.gob.mx/search/12890/detail</t>
  </si>
  <si>
    <t>http://directorio.sonora.gob.mx/search/10810/detail</t>
  </si>
  <si>
    <t>http://directorio.sonora.gob.mx/search/15901/detail</t>
  </si>
  <si>
    <t>http://directorio.sonora.gob.mx/search/3131/detail</t>
  </si>
  <si>
    <t>http://directorio.sonora.gob.mx/search/12887/detail</t>
  </si>
  <si>
    <t>http://directorio.sonora.gob.mx/search/4667/detail</t>
  </si>
  <si>
    <t>http://directorio.sonora.gob.mx/search/4663/detail</t>
  </si>
  <si>
    <t>http://directorio.sonora.gob.mx/search/15909/detail</t>
  </si>
  <si>
    <t>http://directorio.sonora.gob.mx/search/3042/detail</t>
  </si>
  <si>
    <t>http://directorio.sonora.gob.mx/search/2953/detail</t>
  </si>
  <si>
    <t>http://directorio.sonora.gob.mx/search/14993/detail</t>
  </si>
  <si>
    <t>http://directorio.sonora.gob.mx/search/15817/detail</t>
  </si>
  <si>
    <t>http://directorio.sonora.gob.mx/search/4591/detail</t>
  </si>
  <si>
    <t>http://directorio.sonora.gob.mx/search/15903/detail</t>
  </si>
  <si>
    <t>http://directorio.sonora.gob.mx/search/15878/detail</t>
  </si>
  <si>
    <t>http://directorio.sonora.gob.mx/search/16338/detail</t>
  </si>
  <si>
    <t>http://directorio.sonora.gob.mx/search/2186/detail</t>
  </si>
  <si>
    <t>http://directorio.sonora.gob.mx/search/16330/detail</t>
  </si>
  <si>
    <t>http://directorio.sonora.gob.mx/search/3039/detail</t>
  </si>
  <si>
    <t>http://directorio.sonora.gob.mx/search/15810/detail</t>
  </si>
  <si>
    <t>http://directorio.sonora.gob.mx/search/15921/detail</t>
  </si>
  <si>
    <t>http://directorio.sonora.gob.mx/search/15046/detail</t>
  </si>
  <si>
    <t>http://directorio.sonora.gob.mx/search/15914/detail</t>
  </si>
  <si>
    <t>http://directorio.sonora.gob.mx/search/15920/detail</t>
  </si>
  <si>
    <t>http://directorio.sonora.gob.mx/search/3086/detail</t>
  </si>
  <si>
    <t>http://directorio.sonora.gob.mx/search/4659/detail</t>
  </si>
  <si>
    <t>http://directorio.sonora.gob.mx/search/15906/detail</t>
  </si>
  <si>
    <t>http://directorio.sonora.gob.mx/search/12891/detail</t>
  </si>
  <si>
    <t>http://directorio.sonora.gob.mx/search/15908/detail</t>
  </si>
  <si>
    <t xml:space="preserve">NO HAY HIPERVINCULO,CAUSO BAJA EN SEPTIEMBRE DE 2018 Y EL DAP SE MANTIENE ACTUALIADO 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</si>
</sst>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121"/>
      <name val="Segoe UI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Segoe U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right" wrapText="1"/>
    </xf>
    <xf numFmtId="0" fontId="3" fillId="0" borderId="0" xfId="0" applyFont="1"/>
    <xf numFmtId="14" fontId="0" fillId="0" borderId="0" xfId="0" applyNumberFormat="1"/>
    <xf numFmtId="0" fontId="0" fillId="0" borderId="0" xfId="0" applyAlignment="1"/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right" wrapText="1"/>
    </xf>
    <xf numFmtId="0" fontId="5" fillId="3" borderId="0" xfId="1" applyNumberFormat="1" applyFill="1" applyBorder="1" applyAlignment="1" applyProtection="1">
      <alignment wrapText="1"/>
    </xf>
    <xf numFmtId="0" fontId="0" fillId="3" borderId="0" xfId="0" applyFill="1" applyBorder="1"/>
    <xf numFmtId="0" fontId="6" fillId="3" borderId="0" xfId="0" applyFont="1" applyFill="1" applyBorder="1" applyAlignment="1">
      <alignment horizontal="left" wrapText="1"/>
    </xf>
    <xf numFmtId="0" fontId="0" fillId="0" borderId="0" xfId="0" applyAlignment="1">
      <alignment horizontal="right" wrapText="1"/>
    </xf>
    <xf numFmtId="0" fontId="0" fillId="3" borderId="0" xfId="0" applyFill="1" applyBorder="1" applyAlignment="1">
      <alignment wrapText="1"/>
    </xf>
    <xf numFmtId="0" fontId="0" fillId="3" borderId="0" xfId="0" applyFill="1"/>
    <xf numFmtId="14" fontId="0" fillId="3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 wrapText="1"/>
    </xf>
    <xf numFmtId="0" fontId="4" fillId="3" borderId="0" xfId="0" applyFont="1" applyFill="1" applyBorder="1" applyAlignment="1">
      <alignment horizontal="right"/>
    </xf>
    <xf numFmtId="0" fontId="5" fillId="3" borderId="0" xfId="1" applyNumberFormat="1" applyFill="1" applyBorder="1" applyAlignment="1" applyProtection="1"/>
    <xf numFmtId="0" fontId="4" fillId="3" borderId="0" xfId="0" applyFont="1" applyFill="1" applyBorder="1"/>
    <xf numFmtId="0" fontId="0" fillId="3" borderId="0" xfId="0" applyFill="1" applyAlignment="1">
      <alignment wrapText="1"/>
    </xf>
    <xf numFmtId="0" fontId="4" fillId="3" borderId="0" xfId="0" applyFont="1" applyFill="1" applyBorder="1" applyAlignment="1">
      <alignment horizontal="left" wrapText="1"/>
    </xf>
    <xf numFmtId="0" fontId="3" fillId="3" borderId="0" xfId="0" applyFont="1" applyFill="1"/>
    <xf numFmtId="14" fontId="0" fillId="3" borderId="0" xfId="0" applyNumberFormat="1" applyFill="1"/>
    <xf numFmtId="0" fontId="0" fillId="0" borderId="0" xfId="0" applyAlignment="1">
      <alignment horizontal="left" wrapText="1"/>
    </xf>
    <xf numFmtId="0" fontId="5" fillId="0" borderId="0" xfId="1" applyNumberFormat="1" applyFill="1" applyAlignment="1" applyProtection="1">
      <alignment wrapText="1"/>
    </xf>
    <xf numFmtId="0" fontId="0" fillId="5" borderId="0" xfId="0" applyFill="1"/>
    <xf numFmtId="0" fontId="0" fillId="3" borderId="0" xfId="0" applyFill="1" applyBorder="1" applyAlignment="1">
      <alignment horizontal="left"/>
    </xf>
    <xf numFmtId="0" fontId="0" fillId="0" borderId="0" xfId="0" applyBorder="1" applyProtection="1"/>
    <xf numFmtId="0" fontId="0" fillId="3" borderId="0" xfId="0" applyFill="1" applyBorder="1" applyProtection="1"/>
    <xf numFmtId="0" fontId="10" fillId="5" borderId="0" xfId="0" applyFont="1" applyFill="1" applyAlignment="1">
      <alignment vertical="top"/>
    </xf>
    <xf numFmtId="0" fontId="0" fillId="5" borderId="0" xfId="0" applyFill="1" applyBorder="1" applyProtection="1"/>
    <xf numFmtId="0" fontId="5" fillId="0" borderId="0" xfId="1" applyFill="1" applyAlignment="1" applyProtection="1"/>
    <xf numFmtId="0" fontId="0" fillId="0" borderId="0" xfId="0" applyFill="1"/>
    <xf numFmtId="14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/>
    <xf numFmtId="14" fontId="0" fillId="0" borderId="0" xfId="0" applyNumberFormat="1" applyFill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NumberFormat="1" applyFill="1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Alignment="1">
      <alignment horizontal="right" wrapText="1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9" fillId="0" borderId="0" xfId="0" applyFont="1" applyFill="1"/>
    <xf numFmtId="14" fontId="8" fillId="0" borderId="0" xfId="0" applyNumberFormat="1" applyFont="1" applyFill="1"/>
    <xf numFmtId="0" fontId="5" fillId="3" borderId="0" xfId="1" applyFill="1" applyAlignment="1" applyProtection="1">
      <alignment horizontal="center"/>
    </xf>
    <xf numFmtId="0" fontId="5" fillId="0" borderId="0" xfId="1" applyFill="1" applyAlignment="1" applyProtection="1">
      <alignment horizontal="center"/>
    </xf>
    <xf numFmtId="0" fontId="5" fillId="3" borderId="0" xfId="1" applyFill="1" applyAlignment="1" applyProtection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0" fontId="10" fillId="0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portal%20transparencia%20cisame%20hermosill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/Documents/2017/PLATAFORMA%20NACIONAL%20DE%20TRANSPARENCIA/4%20TO%20TRIMESTRE/OCTUBRE/SSP/LISTOS/70%20FRAC%20XVII%20Formato%20Informaci&#243;n&#160;curricular%20SSP%202017%20LIS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ART70%20FXVII%20(1)%20INFORMACION%20CURRICULAR%20XV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sonora.gob.mx/search/3113/detail" TargetMode="External"/><Relationship Id="rId21" Type="http://schemas.openxmlformats.org/officeDocument/2006/relationships/hyperlink" Target="http://directorio.sonora.gob.mx/search/2934/detail" TargetMode="External"/><Relationship Id="rId34" Type="http://schemas.openxmlformats.org/officeDocument/2006/relationships/hyperlink" Target="http://directorio.sonora.gob.mx/search/2755/detail" TargetMode="External"/><Relationship Id="rId42" Type="http://schemas.openxmlformats.org/officeDocument/2006/relationships/hyperlink" Target="http://directorio.sonora.gob.mx/search/2786/detail" TargetMode="External"/><Relationship Id="rId47" Type="http://schemas.openxmlformats.org/officeDocument/2006/relationships/hyperlink" Target="http://dap.sonora.gob.mx/search/2765/detail" TargetMode="External"/><Relationship Id="rId50" Type="http://schemas.openxmlformats.org/officeDocument/2006/relationships/hyperlink" Target="http://dap.sonora.gob.mx/search/2896/detail" TargetMode="External"/><Relationship Id="rId55" Type="http://schemas.openxmlformats.org/officeDocument/2006/relationships/hyperlink" Target="http://dap.sonora.gob.mx/search/4599/detail" TargetMode="External"/><Relationship Id="rId63" Type="http://schemas.openxmlformats.org/officeDocument/2006/relationships/hyperlink" Target="http://directorio.sonora.gob.mx/search/16326/detail" TargetMode="External"/><Relationship Id="rId68" Type="http://schemas.openxmlformats.org/officeDocument/2006/relationships/hyperlink" Target="http://directorio.sonora.gob.mx/search/14367/detail" TargetMode="External"/><Relationship Id="rId76" Type="http://schemas.openxmlformats.org/officeDocument/2006/relationships/hyperlink" Target="http://directorio.sonora.gob.mx/search/3131/detail" TargetMode="External"/><Relationship Id="rId84" Type="http://schemas.openxmlformats.org/officeDocument/2006/relationships/hyperlink" Target="http://directorio.sonora.gob.mx/search/15817/detail" TargetMode="External"/><Relationship Id="rId89" Type="http://schemas.openxmlformats.org/officeDocument/2006/relationships/hyperlink" Target="http://directorio.sonora.gob.mx/search/16338/detail" TargetMode="External"/><Relationship Id="rId97" Type="http://schemas.openxmlformats.org/officeDocument/2006/relationships/hyperlink" Target="http://directorio.sonora.gob.mx/search/3086/detail" TargetMode="External"/><Relationship Id="rId7" Type="http://schemas.openxmlformats.org/officeDocument/2006/relationships/hyperlink" Target="http://directorio.sonora.gob.mx/search/3003/detail" TargetMode="External"/><Relationship Id="rId71" Type="http://schemas.openxmlformats.org/officeDocument/2006/relationships/hyperlink" Target="http://directorio.sonora.gob.mx/search/14241/detail" TargetMode="External"/><Relationship Id="rId92" Type="http://schemas.openxmlformats.org/officeDocument/2006/relationships/hyperlink" Target="http://directorio.sonora.gob.mx/search/16330/detail" TargetMode="External"/><Relationship Id="rId2" Type="http://schemas.openxmlformats.org/officeDocument/2006/relationships/hyperlink" Target="http://directorio.sonora.gob.mx/search/15747/detail" TargetMode="External"/><Relationship Id="rId16" Type="http://schemas.openxmlformats.org/officeDocument/2006/relationships/hyperlink" Target="http://directorio.sonora.gob.mx/search/8737/detail" TargetMode="External"/><Relationship Id="rId29" Type="http://schemas.openxmlformats.org/officeDocument/2006/relationships/hyperlink" Target="http://directorio.sonora.gob.mx/search/15793/detail" TargetMode="External"/><Relationship Id="rId11" Type="http://schemas.openxmlformats.org/officeDocument/2006/relationships/hyperlink" Target="http://directorio.sonora.gob.mx/search/2957/detail" TargetMode="External"/><Relationship Id="rId24" Type="http://schemas.openxmlformats.org/officeDocument/2006/relationships/hyperlink" Target="http://directorio.sonora.gob.mx/search/15871/detail" TargetMode="External"/><Relationship Id="rId32" Type="http://schemas.openxmlformats.org/officeDocument/2006/relationships/hyperlink" Target="http://directorio.sonora.gob.mx/search/2932/detail" TargetMode="External"/><Relationship Id="rId37" Type="http://schemas.openxmlformats.org/officeDocument/2006/relationships/hyperlink" Target="http://directorio.sonora.gob.mx/search/10201/detail" TargetMode="External"/><Relationship Id="rId40" Type="http://schemas.openxmlformats.org/officeDocument/2006/relationships/hyperlink" Target="http://directorio.sonora.gob.mx/search/4684/detail" TargetMode="External"/><Relationship Id="rId45" Type="http://schemas.openxmlformats.org/officeDocument/2006/relationships/hyperlink" Target="http://directorio.sonora.gob.mx/search/8499/detail" TargetMode="External"/><Relationship Id="rId53" Type="http://schemas.openxmlformats.org/officeDocument/2006/relationships/hyperlink" Target="http://dap.sonora.gob.mx/search/2993/detail" TargetMode="External"/><Relationship Id="rId58" Type="http://schemas.openxmlformats.org/officeDocument/2006/relationships/hyperlink" Target="http://directorio.sonora.gob.mx/search/15892/detail" TargetMode="External"/><Relationship Id="rId66" Type="http://schemas.openxmlformats.org/officeDocument/2006/relationships/hyperlink" Target="http://directorio.sonora.gob.mx/search/3145/detail" TargetMode="External"/><Relationship Id="rId74" Type="http://schemas.openxmlformats.org/officeDocument/2006/relationships/hyperlink" Target="http://directorio.sonora.gob.mx/search/10810/detail" TargetMode="External"/><Relationship Id="rId79" Type="http://schemas.openxmlformats.org/officeDocument/2006/relationships/hyperlink" Target="http://directorio.sonora.gob.mx/search/4663/detail" TargetMode="External"/><Relationship Id="rId87" Type="http://schemas.openxmlformats.org/officeDocument/2006/relationships/hyperlink" Target="http://directorio.sonora.gob.mx/search/15878/detail" TargetMode="External"/><Relationship Id="rId5" Type="http://schemas.openxmlformats.org/officeDocument/2006/relationships/hyperlink" Target="http://directorio.sonora.gob.mx/search/8337/detail" TargetMode="External"/><Relationship Id="rId61" Type="http://schemas.openxmlformats.org/officeDocument/2006/relationships/hyperlink" Target="http://directorio.sonora.gob.mx/search/15768/detail" TargetMode="External"/><Relationship Id="rId82" Type="http://schemas.openxmlformats.org/officeDocument/2006/relationships/hyperlink" Target="http://directorio.sonora.gob.mx/search/2953/detail" TargetMode="External"/><Relationship Id="rId90" Type="http://schemas.openxmlformats.org/officeDocument/2006/relationships/hyperlink" Target="http://directorio.sonora.gob.mx/search/3039/detail" TargetMode="External"/><Relationship Id="rId95" Type="http://schemas.openxmlformats.org/officeDocument/2006/relationships/hyperlink" Target="http://directorio.sonora.gob.mx/search/15914/detail" TargetMode="External"/><Relationship Id="rId19" Type="http://schemas.openxmlformats.org/officeDocument/2006/relationships/hyperlink" Target="http://directorio.sonora.gob.mx/search/7958/detail" TargetMode="External"/><Relationship Id="rId14" Type="http://schemas.openxmlformats.org/officeDocument/2006/relationships/hyperlink" Target="http://directorio.sonora.gob.mx/search/2752/detail" TargetMode="External"/><Relationship Id="rId22" Type="http://schemas.openxmlformats.org/officeDocument/2006/relationships/hyperlink" Target="http://directorio.sonora.gob.mx/search/2776/detail" TargetMode="External"/><Relationship Id="rId27" Type="http://schemas.openxmlformats.org/officeDocument/2006/relationships/hyperlink" Target="http://directorio.sonora.gob.mx/search/3072/detail" TargetMode="External"/><Relationship Id="rId30" Type="http://schemas.openxmlformats.org/officeDocument/2006/relationships/hyperlink" Target="http://directorio.sonora.gob.mx/search/15867/detail" TargetMode="External"/><Relationship Id="rId35" Type="http://schemas.openxmlformats.org/officeDocument/2006/relationships/hyperlink" Target="http://dap.sonora.gob.mx/search/2206/detail" TargetMode="External"/><Relationship Id="rId43" Type="http://schemas.openxmlformats.org/officeDocument/2006/relationships/hyperlink" Target="http://directorio.sonora.gob.mx/search/3073/detail" TargetMode="External"/><Relationship Id="rId48" Type="http://schemas.openxmlformats.org/officeDocument/2006/relationships/hyperlink" Target="http://dap.sonora.gob.mx/search/2772/detail" TargetMode="External"/><Relationship Id="rId56" Type="http://schemas.openxmlformats.org/officeDocument/2006/relationships/hyperlink" Target="http://directorio.sonora.gob.mx/search/2774/detail" TargetMode="External"/><Relationship Id="rId64" Type="http://schemas.openxmlformats.org/officeDocument/2006/relationships/hyperlink" Target="http://directorio.sonora.gob.mx/search/12889/detail" TargetMode="External"/><Relationship Id="rId69" Type="http://schemas.openxmlformats.org/officeDocument/2006/relationships/hyperlink" Target="http://directorio.sonora.gob.mx/search/16092/detail" TargetMode="External"/><Relationship Id="rId77" Type="http://schemas.openxmlformats.org/officeDocument/2006/relationships/hyperlink" Target="http://directorio.sonora.gob.mx/search/12887/detail" TargetMode="External"/><Relationship Id="rId100" Type="http://schemas.openxmlformats.org/officeDocument/2006/relationships/hyperlink" Target="http://directorio.sonora.gob.mx/search/12891/detail" TargetMode="External"/><Relationship Id="rId8" Type="http://schemas.openxmlformats.org/officeDocument/2006/relationships/hyperlink" Target="http://directorio.sonora.gob.mx/search/13113/detail" TargetMode="External"/><Relationship Id="rId51" Type="http://schemas.openxmlformats.org/officeDocument/2006/relationships/hyperlink" Target="http://dap.sonora.gob.mx/search/8922/detail" TargetMode="External"/><Relationship Id="rId72" Type="http://schemas.openxmlformats.org/officeDocument/2006/relationships/hyperlink" Target="http://directorio.sonora.gob.mx/search/15910/detail" TargetMode="External"/><Relationship Id="rId80" Type="http://schemas.openxmlformats.org/officeDocument/2006/relationships/hyperlink" Target="http://directorio.sonora.gob.mx/search/15909/detail" TargetMode="External"/><Relationship Id="rId85" Type="http://schemas.openxmlformats.org/officeDocument/2006/relationships/hyperlink" Target="http://directorio.sonora.gob.mx/search/4591/detail" TargetMode="External"/><Relationship Id="rId93" Type="http://schemas.openxmlformats.org/officeDocument/2006/relationships/hyperlink" Target="http://directorio.sonora.gob.mx/search/15921/detail" TargetMode="External"/><Relationship Id="rId98" Type="http://schemas.openxmlformats.org/officeDocument/2006/relationships/hyperlink" Target="http://directorio.sonora.gob.mx/search/4659/detail" TargetMode="External"/><Relationship Id="rId3" Type="http://schemas.openxmlformats.org/officeDocument/2006/relationships/hyperlink" Target="http://directorio.sonora.gob.mx/search/15749/detail" TargetMode="External"/><Relationship Id="rId12" Type="http://schemas.openxmlformats.org/officeDocument/2006/relationships/hyperlink" Target="http://directorio.sonora.gob.mx/search/3009/detail" TargetMode="External"/><Relationship Id="rId17" Type="http://schemas.openxmlformats.org/officeDocument/2006/relationships/hyperlink" Target="http://directorio.sonora.gob.mx/search/9313/detail" TargetMode="External"/><Relationship Id="rId25" Type="http://schemas.openxmlformats.org/officeDocument/2006/relationships/hyperlink" Target="http://directorio.sonora.gob.mx/search/4536/detail" TargetMode="External"/><Relationship Id="rId33" Type="http://schemas.openxmlformats.org/officeDocument/2006/relationships/hyperlink" Target="http://directorio.sonora.gob.mx/search/15869/detail" TargetMode="External"/><Relationship Id="rId38" Type="http://schemas.openxmlformats.org/officeDocument/2006/relationships/hyperlink" Target="http://directorio.sonora.gob.mx/search/15836/detail" TargetMode="External"/><Relationship Id="rId46" Type="http://schemas.openxmlformats.org/officeDocument/2006/relationships/hyperlink" Target="http://dap.sonora.gob.mx/search/14390/detail" TargetMode="External"/><Relationship Id="rId59" Type="http://schemas.openxmlformats.org/officeDocument/2006/relationships/hyperlink" Target="http://directorio.sonora.gob.mx/search/15847/detail" TargetMode="External"/><Relationship Id="rId67" Type="http://schemas.openxmlformats.org/officeDocument/2006/relationships/hyperlink" Target="http://directorio.sonora.gob.mx/search/15904/detail" TargetMode="External"/><Relationship Id="rId20" Type="http://schemas.openxmlformats.org/officeDocument/2006/relationships/hyperlink" Target="http://directorio.sonora.gob.mx/search/15849/detail" TargetMode="External"/><Relationship Id="rId41" Type="http://schemas.openxmlformats.org/officeDocument/2006/relationships/hyperlink" Target="http://directorio.sonora.gob.mx/search/3076/detail" TargetMode="External"/><Relationship Id="rId54" Type="http://schemas.openxmlformats.org/officeDocument/2006/relationships/hyperlink" Target="http://dap.sonora.gob.mx/search/16312/detail" TargetMode="External"/><Relationship Id="rId62" Type="http://schemas.openxmlformats.org/officeDocument/2006/relationships/hyperlink" Target="http://directorio.sonora.gob.mx/search/15654/detail" TargetMode="External"/><Relationship Id="rId70" Type="http://schemas.openxmlformats.org/officeDocument/2006/relationships/hyperlink" Target="http://directorio.sonora.gob.mx/search/15636/detail" TargetMode="External"/><Relationship Id="rId75" Type="http://schemas.openxmlformats.org/officeDocument/2006/relationships/hyperlink" Target="http://directorio.sonora.gob.mx/search/15901/detail" TargetMode="External"/><Relationship Id="rId83" Type="http://schemas.openxmlformats.org/officeDocument/2006/relationships/hyperlink" Target="http://directorio.sonora.gob.mx/search/14993/detail" TargetMode="External"/><Relationship Id="rId88" Type="http://schemas.openxmlformats.org/officeDocument/2006/relationships/hyperlink" Target="http://directorio.sonora.gob.mx/search/2186/detail" TargetMode="External"/><Relationship Id="rId91" Type="http://schemas.openxmlformats.org/officeDocument/2006/relationships/hyperlink" Target="http://directorio.sonora.gob.mx/search/15810/detail" TargetMode="External"/><Relationship Id="rId96" Type="http://schemas.openxmlformats.org/officeDocument/2006/relationships/hyperlink" Target="http://directorio.sonora.gob.mx/search/15920/detail" TargetMode="External"/><Relationship Id="rId1" Type="http://schemas.openxmlformats.org/officeDocument/2006/relationships/hyperlink" Target="http://directorio.sonora.gob.mx/search/15745/detail" TargetMode="External"/><Relationship Id="rId6" Type="http://schemas.openxmlformats.org/officeDocument/2006/relationships/hyperlink" Target="http://directorio.sonora.gob.mx/search/11992/detail" TargetMode="External"/><Relationship Id="rId15" Type="http://schemas.openxmlformats.org/officeDocument/2006/relationships/hyperlink" Target="http://directorio.sonora.gob.mx/search/4613/detail" TargetMode="External"/><Relationship Id="rId23" Type="http://schemas.openxmlformats.org/officeDocument/2006/relationships/hyperlink" Target="http://directorio.sonora.gob.mx/search/4621/detail" TargetMode="External"/><Relationship Id="rId28" Type="http://schemas.openxmlformats.org/officeDocument/2006/relationships/hyperlink" Target="http://directorio.sonora.gob.mx/search/3043/detail" TargetMode="External"/><Relationship Id="rId36" Type="http://schemas.openxmlformats.org/officeDocument/2006/relationships/hyperlink" Target="http://directorio.sonora.gob.mx/search/15791/detail" TargetMode="External"/><Relationship Id="rId49" Type="http://schemas.openxmlformats.org/officeDocument/2006/relationships/hyperlink" Target="http://dap.sonora.gob.mx/search/16313/detail" TargetMode="External"/><Relationship Id="rId57" Type="http://schemas.openxmlformats.org/officeDocument/2006/relationships/hyperlink" Target="http://directorio.sonora.gob.mx/search/4631/detail" TargetMode="External"/><Relationship Id="rId10" Type="http://schemas.openxmlformats.org/officeDocument/2006/relationships/hyperlink" Target="http://dap.sonora.gob.mx/search/2739/detail" TargetMode="External"/><Relationship Id="rId31" Type="http://schemas.openxmlformats.org/officeDocument/2006/relationships/hyperlink" Target="http://directorio.sonora.gob.mx/search/2832/detail" TargetMode="External"/><Relationship Id="rId44" Type="http://schemas.openxmlformats.org/officeDocument/2006/relationships/hyperlink" Target="http://directorio.sonora.gob.mx/search/2758/detail" TargetMode="External"/><Relationship Id="rId52" Type="http://schemas.openxmlformats.org/officeDocument/2006/relationships/hyperlink" Target="http://dap.sonora.gob.mx/search/2898/detail" TargetMode="External"/><Relationship Id="rId60" Type="http://schemas.openxmlformats.org/officeDocument/2006/relationships/hyperlink" Target="http://directorio.sonora.gob.mx/search/1998/detail" TargetMode="External"/><Relationship Id="rId65" Type="http://schemas.openxmlformats.org/officeDocument/2006/relationships/hyperlink" Target="http://directorio.sonora.gob.mx/search/15923/detail" TargetMode="External"/><Relationship Id="rId73" Type="http://schemas.openxmlformats.org/officeDocument/2006/relationships/hyperlink" Target="http://directorio.sonora.gob.mx/search/12890/detail" TargetMode="External"/><Relationship Id="rId78" Type="http://schemas.openxmlformats.org/officeDocument/2006/relationships/hyperlink" Target="http://directorio.sonora.gob.mx/search/4667/detail" TargetMode="External"/><Relationship Id="rId81" Type="http://schemas.openxmlformats.org/officeDocument/2006/relationships/hyperlink" Target="http://directorio.sonora.gob.mx/search/3042/detail" TargetMode="External"/><Relationship Id="rId86" Type="http://schemas.openxmlformats.org/officeDocument/2006/relationships/hyperlink" Target="http://directorio.sonora.gob.mx/search/15903/detail" TargetMode="External"/><Relationship Id="rId94" Type="http://schemas.openxmlformats.org/officeDocument/2006/relationships/hyperlink" Target="http://directorio.sonora.gob.mx/search/15046/detail" TargetMode="External"/><Relationship Id="rId99" Type="http://schemas.openxmlformats.org/officeDocument/2006/relationships/hyperlink" Target="http://directorio.sonora.gob.mx/search/15906/detail" TargetMode="External"/><Relationship Id="rId101" Type="http://schemas.openxmlformats.org/officeDocument/2006/relationships/hyperlink" Target="http://directorio.sonora.gob.mx/search/15908/detail" TargetMode="External"/><Relationship Id="rId4" Type="http://schemas.openxmlformats.org/officeDocument/2006/relationships/hyperlink" Target="http://directorio.sonora.gob.mx/search/2998/detail" TargetMode="External"/><Relationship Id="rId9" Type="http://schemas.openxmlformats.org/officeDocument/2006/relationships/hyperlink" Target="http://directorio.sonora.gob.mx/search/13162/detail" TargetMode="External"/><Relationship Id="rId13" Type="http://schemas.openxmlformats.org/officeDocument/2006/relationships/hyperlink" Target="http://directorio.sonora.gob.mx/search/3068/detail" TargetMode="External"/><Relationship Id="rId18" Type="http://schemas.openxmlformats.org/officeDocument/2006/relationships/hyperlink" Target="http://directorio.sonora.gob.mx/search/2964/detail" TargetMode="External"/><Relationship Id="rId39" Type="http://schemas.openxmlformats.org/officeDocument/2006/relationships/hyperlink" Target="http://directorio.sonora.gob.mx/search/8796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3"/>
  <sheetViews>
    <sheetView tabSelected="1" topLeftCell="K2" workbookViewId="0">
      <selection activeCell="M2" sqref="A1:M1048576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1.7109375" customWidth="1"/>
    <col min="5" max="5" width="21.28515625" customWidth="1"/>
    <col min="6" max="6" width="14.140625" bestFit="1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51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18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4" t="s">
        <v>33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.75">
      <c r="A8">
        <v>2018</v>
      </c>
      <c r="B8" s="3">
        <v>43101</v>
      </c>
      <c r="C8" s="4">
        <v>43190</v>
      </c>
      <c r="D8" s="5" t="s">
        <v>75</v>
      </c>
      <c r="E8" s="5" t="s">
        <v>75</v>
      </c>
      <c r="F8" s="5" t="s">
        <v>76</v>
      </c>
      <c r="G8" s="5" t="s">
        <v>77</v>
      </c>
      <c r="H8" t="s">
        <v>78</v>
      </c>
      <c r="I8" s="5" t="s">
        <v>79</v>
      </c>
      <c r="J8" s="6" t="s">
        <v>57</v>
      </c>
      <c r="K8" s="6" t="s">
        <v>80</v>
      </c>
      <c r="L8" s="7">
        <v>1</v>
      </c>
      <c r="M8" s="29" t="s">
        <v>583</v>
      </c>
      <c r="N8" t="s">
        <v>63</v>
      </c>
      <c r="O8" s="8" t="s">
        <v>81</v>
      </c>
      <c r="P8" s="9">
        <v>43206</v>
      </c>
      <c r="Q8" s="9">
        <v>43206</v>
      </c>
      <c r="R8" s="31" t="s">
        <v>584</v>
      </c>
    </row>
    <row r="9" spans="1:18" s="37" customFormat="1" ht="16.5">
      <c r="A9" s="37">
        <v>2018</v>
      </c>
      <c r="B9" s="38">
        <v>43101</v>
      </c>
      <c r="C9" s="39">
        <v>43190</v>
      </c>
      <c r="D9" s="40" t="s">
        <v>82</v>
      </c>
      <c r="E9" s="40" t="s">
        <v>82</v>
      </c>
      <c r="F9" s="40" t="s">
        <v>83</v>
      </c>
      <c r="G9" s="40" t="s">
        <v>84</v>
      </c>
      <c r="H9" s="37" t="s">
        <v>85</v>
      </c>
      <c r="I9" s="41" t="s">
        <v>86</v>
      </c>
      <c r="J9" s="48" t="s">
        <v>57</v>
      </c>
      <c r="K9" s="42" t="s">
        <v>87</v>
      </c>
      <c r="L9" s="43">
        <v>241</v>
      </c>
      <c r="M9" s="59" t="s">
        <v>731</v>
      </c>
      <c r="N9" s="37" t="s">
        <v>63</v>
      </c>
      <c r="O9" s="44" t="s">
        <v>81</v>
      </c>
      <c r="P9" s="45">
        <v>43206</v>
      </c>
      <c r="Q9" s="45">
        <v>43206</v>
      </c>
      <c r="R9" s="46" t="s">
        <v>584</v>
      </c>
    </row>
    <row r="10" spans="1:18" ht="30.75">
      <c r="A10">
        <v>2018</v>
      </c>
      <c r="B10" s="3">
        <v>43101</v>
      </c>
      <c r="C10" s="4">
        <v>43190</v>
      </c>
      <c r="D10" s="5" t="s">
        <v>88</v>
      </c>
      <c r="E10" s="5" t="s">
        <v>88</v>
      </c>
      <c r="F10" s="5" t="s">
        <v>89</v>
      </c>
      <c r="G10" s="5" t="s">
        <v>90</v>
      </c>
      <c r="H10" s="14" t="s">
        <v>91</v>
      </c>
      <c r="I10" s="14" t="s">
        <v>92</v>
      </c>
      <c r="J10" s="11" t="s">
        <v>57</v>
      </c>
      <c r="K10" s="11" t="s">
        <v>93</v>
      </c>
      <c r="L10" s="12">
        <v>83</v>
      </c>
      <c r="M10" s="13" t="s">
        <v>94</v>
      </c>
      <c r="N10" t="s">
        <v>63</v>
      </c>
      <c r="O10" s="8" t="s">
        <v>81</v>
      </c>
      <c r="P10" s="9">
        <v>43206</v>
      </c>
      <c r="Q10" s="9">
        <v>43206</v>
      </c>
      <c r="R10" s="31" t="s">
        <v>584</v>
      </c>
    </row>
    <row r="11" spans="1:18" s="37" customFormat="1" ht="30.75">
      <c r="A11" s="37">
        <v>2018</v>
      </c>
      <c r="B11" s="38">
        <v>43101</v>
      </c>
      <c r="C11" s="39">
        <v>43190</v>
      </c>
      <c r="D11" s="40" t="s">
        <v>95</v>
      </c>
      <c r="E11" s="40" t="s">
        <v>96</v>
      </c>
      <c r="F11" s="40" t="s">
        <v>97</v>
      </c>
      <c r="G11" s="40" t="s">
        <v>98</v>
      </c>
      <c r="H11" s="40" t="s">
        <v>99</v>
      </c>
      <c r="I11" s="41" t="s">
        <v>86</v>
      </c>
      <c r="J11" s="42" t="s">
        <v>57</v>
      </c>
      <c r="K11" s="42" t="s">
        <v>100</v>
      </c>
      <c r="L11" s="43">
        <v>237</v>
      </c>
      <c r="M11" s="36" t="s">
        <v>717</v>
      </c>
      <c r="N11" s="37" t="s">
        <v>63</v>
      </c>
      <c r="O11" s="44" t="s">
        <v>81</v>
      </c>
      <c r="P11" s="45">
        <v>43206</v>
      </c>
      <c r="Q11" s="45">
        <v>43206</v>
      </c>
      <c r="R11" s="46" t="s">
        <v>584</v>
      </c>
    </row>
    <row r="12" spans="1:18" ht="30.75">
      <c r="A12">
        <v>2018</v>
      </c>
      <c r="B12" s="3">
        <v>43101</v>
      </c>
      <c r="C12" s="4">
        <v>43190</v>
      </c>
      <c r="D12" s="5" t="s">
        <v>101</v>
      </c>
      <c r="E12" s="5" t="s">
        <v>101</v>
      </c>
      <c r="F12" s="5" t="s">
        <v>102</v>
      </c>
      <c r="G12" s="5" t="s">
        <v>103</v>
      </c>
      <c r="H12" s="14" t="s">
        <v>104</v>
      </c>
      <c r="I12" s="14" t="s">
        <v>92</v>
      </c>
      <c r="J12" s="15" t="s">
        <v>59</v>
      </c>
      <c r="K12" s="11" t="s">
        <v>105</v>
      </c>
      <c r="L12" s="12">
        <v>81</v>
      </c>
      <c r="M12" s="13" t="s">
        <v>106</v>
      </c>
      <c r="N12" t="s">
        <v>63</v>
      </c>
      <c r="O12" s="8" t="s">
        <v>81</v>
      </c>
      <c r="P12" s="9">
        <v>43206</v>
      </c>
      <c r="Q12" s="9">
        <v>43206</v>
      </c>
      <c r="R12" s="31" t="s">
        <v>584</v>
      </c>
    </row>
    <row r="13" spans="1:18" ht="45.75">
      <c r="A13">
        <v>2018</v>
      </c>
      <c r="B13" s="3">
        <v>43101</v>
      </c>
      <c r="C13" s="4">
        <v>43190</v>
      </c>
      <c r="D13" s="5" t="s">
        <v>107</v>
      </c>
      <c r="E13" s="5" t="s">
        <v>107</v>
      </c>
      <c r="F13" s="5" t="s">
        <v>108</v>
      </c>
      <c r="G13" s="5" t="s">
        <v>109</v>
      </c>
      <c r="H13" s="14" t="s">
        <v>110</v>
      </c>
      <c r="I13" s="14" t="s">
        <v>92</v>
      </c>
      <c r="J13" s="11" t="s">
        <v>57</v>
      </c>
      <c r="K13" s="11" t="s">
        <v>111</v>
      </c>
      <c r="L13" s="12">
        <v>84</v>
      </c>
      <c r="M13" s="13" t="s">
        <v>112</v>
      </c>
      <c r="N13" t="s">
        <v>63</v>
      </c>
      <c r="O13" s="8" t="s">
        <v>81</v>
      </c>
      <c r="P13" s="9">
        <v>43206</v>
      </c>
      <c r="Q13" s="9">
        <v>43206</v>
      </c>
      <c r="R13" s="31" t="s">
        <v>584</v>
      </c>
    </row>
    <row r="14" spans="1:18" ht="45.75">
      <c r="A14">
        <v>2018</v>
      </c>
      <c r="B14" s="3">
        <v>43101</v>
      </c>
      <c r="C14" s="4">
        <v>43190</v>
      </c>
      <c r="D14" s="5" t="s">
        <v>113</v>
      </c>
      <c r="E14" s="5" t="s">
        <v>113</v>
      </c>
      <c r="F14" s="5" t="s">
        <v>114</v>
      </c>
      <c r="G14" s="5" t="s">
        <v>115</v>
      </c>
      <c r="H14" s="14" t="s">
        <v>116</v>
      </c>
      <c r="I14" s="5" t="s">
        <v>117</v>
      </c>
      <c r="J14" s="6" t="s">
        <v>55</v>
      </c>
      <c r="K14" s="6" t="s">
        <v>118</v>
      </c>
      <c r="L14" s="16">
        <v>14</v>
      </c>
      <c r="M14" s="29" t="s">
        <v>728</v>
      </c>
      <c r="N14" t="s">
        <v>63</v>
      </c>
      <c r="O14" s="8" t="s">
        <v>81</v>
      </c>
      <c r="P14" s="9">
        <v>43206</v>
      </c>
      <c r="Q14" s="9">
        <v>43206</v>
      </c>
      <c r="R14" s="31" t="s">
        <v>584</v>
      </c>
    </row>
    <row r="15" spans="1:18" ht="45.75">
      <c r="A15">
        <v>2018</v>
      </c>
      <c r="B15" s="3">
        <v>43101</v>
      </c>
      <c r="C15" s="4">
        <v>43190</v>
      </c>
      <c r="D15" s="5" t="s">
        <v>119</v>
      </c>
      <c r="E15" s="5" t="s">
        <v>120</v>
      </c>
      <c r="F15" s="5" t="s">
        <v>121</v>
      </c>
      <c r="G15" s="5" t="s">
        <v>122</v>
      </c>
      <c r="H15" s="17" t="s">
        <v>123</v>
      </c>
      <c r="I15" s="10" t="s">
        <v>124</v>
      </c>
      <c r="J15" s="6" t="s">
        <v>57</v>
      </c>
      <c r="K15" s="6" t="s">
        <v>125</v>
      </c>
      <c r="L15" s="16">
        <v>63</v>
      </c>
      <c r="M15" s="29" t="s">
        <v>729</v>
      </c>
      <c r="N15" t="s">
        <v>63</v>
      </c>
      <c r="O15" s="8" t="s">
        <v>81</v>
      </c>
      <c r="P15" s="9">
        <v>43206</v>
      </c>
      <c r="Q15" s="9">
        <v>43206</v>
      </c>
      <c r="R15" s="31" t="s">
        <v>584</v>
      </c>
    </row>
    <row r="16" spans="1:18" ht="45.75">
      <c r="A16">
        <v>2018</v>
      </c>
      <c r="B16" s="3">
        <v>43101</v>
      </c>
      <c r="C16" s="4">
        <v>43190</v>
      </c>
      <c r="D16" s="5" t="s">
        <v>126</v>
      </c>
      <c r="E16" s="5" t="s">
        <v>126</v>
      </c>
      <c r="F16" s="5" t="s">
        <v>127</v>
      </c>
      <c r="G16" s="5" t="s">
        <v>128</v>
      </c>
      <c r="H16" s="14" t="s">
        <v>129</v>
      </c>
      <c r="I16" s="5" t="s">
        <v>130</v>
      </c>
      <c r="J16" s="11" t="s">
        <v>57</v>
      </c>
      <c r="K16" s="11" t="s">
        <v>111</v>
      </c>
      <c r="L16" s="12">
        <v>385</v>
      </c>
      <c r="M16" s="13" t="s">
        <v>131</v>
      </c>
      <c r="N16" t="s">
        <v>63</v>
      </c>
      <c r="O16" s="8" t="s">
        <v>81</v>
      </c>
      <c r="P16" s="9">
        <v>43206</v>
      </c>
      <c r="Q16" s="9">
        <v>43206</v>
      </c>
      <c r="R16" s="31" t="s">
        <v>584</v>
      </c>
    </row>
    <row r="17" spans="1:18" ht="45.75">
      <c r="A17">
        <v>2018</v>
      </c>
      <c r="B17" s="3">
        <v>43101</v>
      </c>
      <c r="C17" s="4">
        <v>43190</v>
      </c>
      <c r="D17" s="5" t="s">
        <v>132</v>
      </c>
      <c r="E17" s="5" t="s">
        <v>132</v>
      </c>
      <c r="F17" s="5" t="s">
        <v>133</v>
      </c>
      <c r="G17" s="5" t="s">
        <v>134</v>
      </c>
      <c r="H17" s="14" t="s">
        <v>135</v>
      </c>
      <c r="I17" s="5" t="s">
        <v>136</v>
      </c>
      <c r="J17" s="11" t="s">
        <v>57</v>
      </c>
      <c r="K17" s="11" t="s">
        <v>111</v>
      </c>
      <c r="L17" s="12">
        <v>209</v>
      </c>
      <c r="M17" s="13" t="s">
        <v>137</v>
      </c>
      <c r="N17" t="s">
        <v>63</v>
      </c>
      <c r="O17" s="8" t="s">
        <v>81</v>
      </c>
      <c r="P17" s="9">
        <v>43206</v>
      </c>
      <c r="Q17" s="9">
        <v>43206</v>
      </c>
      <c r="R17" s="31" t="s">
        <v>584</v>
      </c>
    </row>
    <row r="18" spans="1:18" ht="45.75">
      <c r="A18">
        <v>2018</v>
      </c>
      <c r="B18" s="3">
        <v>43101</v>
      </c>
      <c r="C18" s="4">
        <v>43190</v>
      </c>
      <c r="D18" s="5" t="s">
        <v>138</v>
      </c>
      <c r="E18" s="5" t="s">
        <v>139</v>
      </c>
      <c r="F18" s="5" t="s">
        <v>140</v>
      </c>
      <c r="G18" s="5" t="s">
        <v>141</v>
      </c>
      <c r="H18" s="17" t="s">
        <v>142</v>
      </c>
      <c r="I18" s="5" t="s">
        <v>143</v>
      </c>
      <c r="J18" s="6" t="s">
        <v>55</v>
      </c>
      <c r="K18" s="6" t="s">
        <v>118</v>
      </c>
      <c r="L18" s="16">
        <v>231</v>
      </c>
      <c r="M18" s="29" t="s">
        <v>730</v>
      </c>
      <c r="N18" t="s">
        <v>63</v>
      </c>
      <c r="O18" s="8" t="s">
        <v>81</v>
      </c>
      <c r="P18" s="9">
        <v>43206</v>
      </c>
      <c r="Q18" s="9">
        <v>43206</v>
      </c>
      <c r="R18" s="31" t="s">
        <v>584</v>
      </c>
    </row>
    <row r="19" spans="1:18" ht="45.75">
      <c r="A19">
        <v>2018</v>
      </c>
      <c r="B19" s="3">
        <v>43101</v>
      </c>
      <c r="C19" s="4">
        <v>43190</v>
      </c>
      <c r="D19" s="17" t="s">
        <v>144</v>
      </c>
      <c r="E19" s="17" t="s">
        <v>144</v>
      </c>
      <c r="F19" s="17" t="s">
        <v>145</v>
      </c>
      <c r="G19" s="17" t="s">
        <v>146</v>
      </c>
      <c r="H19" s="14" t="s">
        <v>147</v>
      </c>
      <c r="I19" s="17" t="s">
        <v>148</v>
      </c>
      <c r="J19" s="11" t="s">
        <v>59</v>
      </c>
      <c r="K19" s="11" t="s">
        <v>149</v>
      </c>
      <c r="L19" s="12">
        <v>602</v>
      </c>
      <c r="M19" s="13" t="s">
        <v>150</v>
      </c>
      <c r="N19" t="s">
        <v>63</v>
      </c>
      <c r="O19" s="8" t="s">
        <v>81</v>
      </c>
      <c r="P19" s="9">
        <v>43206</v>
      </c>
      <c r="Q19" s="9">
        <v>43206</v>
      </c>
      <c r="R19" s="31" t="s">
        <v>584</v>
      </c>
    </row>
    <row r="20" spans="1:18" ht="45.75">
      <c r="A20">
        <v>2018</v>
      </c>
      <c r="B20" s="3">
        <v>43101</v>
      </c>
      <c r="C20" s="4">
        <v>43190</v>
      </c>
      <c r="D20" s="5" t="s">
        <v>151</v>
      </c>
      <c r="E20" s="5" t="s">
        <v>152</v>
      </c>
      <c r="F20" s="5" t="s">
        <v>153</v>
      </c>
      <c r="G20" s="5" t="s">
        <v>154</v>
      </c>
      <c r="H20" s="17" t="s">
        <v>155</v>
      </c>
      <c r="I20" s="5" t="s">
        <v>143</v>
      </c>
      <c r="J20" s="11" t="s">
        <v>57</v>
      </c>
      <c r="K20" s="11" t="s">
        <v>156</v>
      </c>
      <c r="L20" s="21">
        <v>510</v>
      </c>
      <c r="M20" s="22" t="s">
        <v>157</v>
      </c>
      <c r="N20" t="s">
        <v>63</v>
      </c>
      <c r="O20" s="8" t="s">
        <v>81</v>
      </c>
      <c r="P20" s="9">
        <v>43206</v>
      </c>
      <c r="Q20" s="9">
        <v>43206</v>
      </c>
      <c r="R20" s="31" t="s">
        <v>584</v>
      </c>
    </row>
    <row r="21" spans="1:18" ht="45.75">
      <c r="A21">
        <v>2018</v>
      </c>
      <c r="B21" s="3">
        <v>43101</v>
      </c>
      <c r="C21" s="4">
        <v>43190</v>
      </c>
      <c r="D21" s="17" t="s">
        <v>82</v>
      </c>
      <c r="E21" s="17" t="s">
        <v>82</v>
      </c>
      <c r="F21" s="17" t="s">
        <v>158</v>
      </c>
      <c r="G21" s="17" t="s">
        <v>159</v>
      </c>
      <c r="H21" s="14" t="s">
        <v>160</v>
      </c>
      <c r="I21" s="17" t="s">
        <v>161</v>
      </c>
      <c r="J21" s="6" t="s">
        <v>57</v>
      </c>
      <c r="K21" s="6" t="s">
        <v>162</v>
      </c>
      <c r="L21" s="16">
        <v>11</v>
      </c>
      <c r="M21" s="6" t="s">
        <v>163</v>
      </c>
      <c r="N21" t="s">
        <v>63</v>
      </c>
      <c r="O21" s="8" t="s">
        <v>81</v>
      </c>
      <c r="P21" s="9">
        <v>43206</v>
      </c>
      <c r="Q21" s="9">
        <v>43206</v>
      </c>
      <c r="R21" s="31" t="s">
        <v>584</v>
      </c>
    </row>
    <row r="22" spans="1:18" ht="30.75">
      <c r="A22">
        <v>2018</v>
      </c>
      <c r="B22" s="3">
        <v>43101</v>
      </c>
      <c r="C22" s="4">
        <v>43190</v>
      </c>
      <c r="D22" s="5" t="s">
        <v>164</v>
      </c>
      <c r="E22" s="5" t="s">
        <v>164</v>
      </c>
      <c r="F22" s="5" t="s">
        <v>165</v>
      </c>
      <c r="G22" s="5" t="s">
        <v>166</v>
      </c>
      <c r="H22" s="14" t="s">
        <v>166</v>
      </c>
      <c r="I22" s="14" t="s">
        <v>167</v>
      </c>
      <c r="J22" s="6" t="s">
        <v>58</v>
      </c>
      <c r="K22" s="6" t="s">
        <v>168</v>
      </c>
      <c r="L22" s="16"/>
      <c r="M22" s="6" t="s">
        <v>169</v>
      </c>
      <c r="N22" t="s">
        <v>63</v>
      </c>
      <c r="O22" s="8" t="s">
        <v>81</v>
      </c>
      <c r="P22" s="9">
        <v>43206</v>
      </c>
      <c r="Q22" s="9">
        <v>43206</v>
      </c>
      <c r="R22" s="31" t="s">
        <v>584</v>
      </c>
    </row>
    <row r="23" spans="1:18" s="37" customFormat="1" ht="75.75">
      <c r="A23" s="37">
        <v>2018</v>
      </c>
      <c r="B23" s="38">
        <v>43101</v>
      </c>
      <c r="C23" s="39">
        <v>43190</v>
      </c>
      <c r="D23" s="40" t="s">
        <v>170</v>
      </c>
      <c r="E23" s="40" t="s">
        <v>171</v>
      </c>
      <c r="F23" s="40" t="s">
        <v>172</v>
      </c>
      <c r="G23" s="40" t="s">
        <v>173</v>
      </c>
      <c r="H23" s="47" t="s">
        <v>174</v>
      </c>
      <c r="I23" s="40" t="s">
        <v>175</v>
      </c>
      <c r="J23" s="48" t="s">
        <v>59</v>
      </c>
      <c r="K23" s="48" t="s">
        <v>176</v>
      </c>
      <c r="L23" s="49">
        <v>243</v>
      </c>
      <c r="M23" s="36" t="s">
        <v>718</v>
      </c>
      <c r="N23" s="37" t="s">
        <v>63</v>
      </c>
      <c r="O23" s="44" t="s">
        <v>81</v>
      </c>
      <c r="P23" s="45">
        <v>43206</v>
      </c>
      <c r="Q23" s="45">
        <v>43206</v>
      </c>
      <c r="R23" s="46" t="s">
        <v>584</v>
      </c>
    </row>
    <row r="24" spans="1:18" s="37" customFormat="1" ht="75.75">
      <c r="A24" s="37">
        <v>2018</v>
      </c>
      <c r="B24" s="38">
        <v>43101</v>
      </c>
      <c r="C24" s="39">
        <v>43190</v>
      </c>
      <c r="D24" s="40" t="s">
        <v>177</v>
      </c>
      <c r="E24" s="40" t="s">
        <v>178</v>
      </c>
      <c r="F24" s="40" t="s">
        <v>179</v>
      </c>
      <c r="G24" s="40" t="s">
        <v>180</v>
      </c>
      <c r="H24" s="47" t="s">
        <v>181</v>
      </c>
      <c r="I24" s="40" t="s">
        <v>175</v>
      </c>
      <c r="J24" s="50" t="s">
        <v>57</v>
      </c>
      <c r="K24" s="42" t="s">
        <v>111</v>
      </c>
      <c r="L24" s="51">
        <v>474</v>
      </c>
      <c r="M24" s="36" t="s">
        <v>719</v>
      </c>
      <c r="N24" s="37" t="s">
        <v>63</v>
      </c>
      <c r="O24" s="44" t="s">
        <v>81</v>
      </c>
      <c r="P24" s="45">
        <v>43206</v>
      </c>
      <c r="Q24" s="45">
        <v>43206</v>
      </c>
      <c r="R24" s="46" t="s">
        <v>584</v>
      </c>
    </row>
    <row r="25" spans="1:18" ht="16.5">
      <c r="A25">
        <v>2018</v>
      </c>
      <c r="B25" s="3">
        <v>43101</v>
      </c>
      <c r="C25" s="4">
        <v>43190</v>
      </c>
      <c r="D25" s="5" t="s">
        <v>182</v>
      </c>
      <c r="E25" s="5" t="s">
        <v>183</v>
      </c>
      <c r="F25" s="5" t="s">
        <v>184</v>
      </c>
      <c r="G25" s="5" t="s">
        <v>185</v>
      </c>
      <c r="H25" s="14" t="s">
        <v>186</v>
      </c>
      <c r="I25" s="14" t="s">
        <v>187</v>
      </c>
      <c r="J25" s="11" t="s">
        <v>57</v>
      </c>
      <c r="K25" s="11" t="s">
        <v>93</v>
      </c>
      <c r="L25" s="12">
        <v>371</v>
      </c>
      <c r="M25" s="13" t="s">
        <v>188</v>
      </c>
      <c r="N25" t="s">
        <v>63</v>
      </c>
      <c r="O25" s="8" t="s">
        <v>81</v>
      </c>
      <c r="P25" s="9">
        <v>43206</v>
      </c>
      <c r="Q25" s="9">
        <v>43206</v>
      </c>
      <c r="R25" s="31" t="s">
        <v>584</v>
      </c>
    </row>
    <row r="26" spans="1:18" s="37" customFormat="1" ht="16.5">
      <c r="A26" s="37">
        <v>2018</v>
      </c>
      <c r="B26" s="38">
        <v>43101</v>
      </c>
      <c r="C26" s="39">
        <v>43190</v>
      </c>
      <c r="D26" s="40" t="s">
        <v>189</v>
      </c>
      <c r="E26" s="40" t="s">
        <v>96</v>
      </c>
      <c r="F26" s="40" t="s">
        <v>190</v>
      </c>
      <c r="G26" s="40" t="s">
        <v>191</v>
      </c>
      <c r="H26" s="37" t="s">
        <v>99</v>
      </c>
      <c r="I26" s="41" t="s">
        <v>86</v>
      </c>
      <c r="J26" s="42" t="s">
        <v>57</v>
      </c>
      <c r="K26" s="42" t="s">
        <v>192</v>
      </c>
      <c r="L26" s="43">
        <v>238</v>
      </c>
      <c r="M26" s="36" t="s">
        <v>720</v>
      </c>
      <c r="N26" s="37" t="s">
        <v>63</v>
      </c>
      <c r="O26" s="44" t="s">
        <v>81</v>
      </c>
      <c r="P26" s="45">
        <v>43206</v>
      </c>
      <c r="Q26" s="45">
        <v>43206</v>
      </c>
      <c r="R26" s="46" t="s">
        <v>584</v>
      </c>
    </row>
    <row r="27" spans="1:18" ht="30.75">
      <c r="A27">
        <v>2018</v>
      </c>
      <c r="B27" s="3">
        <v>43101</v>
      </c>
      <c r="C27" s="4">
        <v>43190</v>
      </c>
      <c r="D27" s="5" t="s">
        <v>193</v>
      </c>
      <c r="E27" s="5" t="s">
        <v>101</v>
      </c>
      <c r="F27" s="5" t="s">
        <v>194</v>
      </c>
      <c r="G27" s="5" t="s">
        <v>195</v>
      </c>
      <c r="H27" s="14" t="s">
        <v>196</v>
      </c>
      <c r="I27" s="5" t="s">
        <v>197</v>
      </c>
      <c r="J27" s="17" t="s">
        <v>60</v>
      </c>
      <c r="K27" s="11" t="s">
        <v>118</v>
      </c>
      <c r="L27" s="12">
        <v>653</v>
      </c>
      <c r="M27" s="13" t="s">
        <v>198</v>
      </c>
      <c r="N27" t="s">
        <v>63</v>
      </c>
      <c r="O27" s="8" t="s">
        <v>81</v>
      </c>
      <c r="P27" s="9">
        <v>43206</v>
      </c>
      <c r="Q27" s="9">
        <v>43206</v>
      </c>
      <c r="R27" s="31" t="s">
        <v>584</v>
      </c>
    </row>
    <row r="28" spans="1:18" ht="30.75">
      <c r="A28">
        <v>2018</v>
      </c>
      <c r="B28" s="3">
        <v>43101</v>
      </c>
      <c r="C28" s="4">
        <v>43190</v>
      </c>
      <c r="D28" s="5" t="s">
        <v>199</v>
      </c>
      <c r="E28" s="5" t="s">
        <v>199</v>
      </c>
      <c r="F28" s="5" t="s">
        <v>200</v>
      </c>
      <c r="G28" s="5" t="s">
        <v>201</v>
      </c>
      <c r="H28" s="14" t="s">
        <v>202</v>
      </c>
      <c r="I28" s="10" t="s">
        <v>203</v>
      </c>
      <c r="J28" s="6" t="s">
        <v>57</v>
      </c>
      <c r="K28" s="6" t="s">
        <v>80</v>
      </c>
      <c r="L28" s="16">
        <v>50</v>
      </c>
      <c r="M28" s="6" t="s">
        <v>204</v>
      </c>
      <c r="N28" t="s">
        <v>63</v>
      </c>
      <c r="O28" s="8" t="s">
        <v>81</v>
      </c>
      <c r="P28" s="9">
        <v>43206</v>
      </c>
      <c r="Q28" s="9">
        <v>43206</v>
      </c>
      <c r="R28" s="31" t="s">
        <v>584</v>
      </c>
    </row>
    <row r="29" spans="1:18" ht="45.75">
      <c r="A29" s="18">
        <v>2018</v>
      </c>
      <c r="B29" s="19">
        <v>43101</v>
      </c>
      <c r="C29" s="20">
        <v>43190</v>
      </c>
      <c r="D29" s="5" t="s">
        <v>205</v>
      </c>
      <c r="E29" s="5" t="s">
        <v>206</v>
      </c>
      <c r="F29" s="5" t="s">
        <v>207</v>
      </c>
      <c r="G29" s="5" t="s">
        <v>208</v>
      </c>
      <c r="H29" s="14" t="s">
        <v>209</v>
      </c>
      <c r="I29" s="5" t="s">
        <v>210</v>
      </c>
      <c r="J29" s="17" t="s">
        <v>59</v>
      </c>
      <c r="K29" s="11" t="s">
        <v>149</v>
      </c>
      <c r="L29" s="12">
        <v>628</v>
      </c>
      <c r="M29" s="13" t="s">
        <v>211</v>
      </c>
      <c r="N29" t="s">
        <v>63</v>
      </c>
      <c r="O29" s="8" t="s">
        <v>81</v>
      </c>
      <c r="P29" s="9">
        <v>43206</v>
      </c>
      <c r="Q29" s="9">
        <v>43206</v>
      </c>
      <c r="R29" s="31" t="s">
        <v>584</v>
      </c>
    </row>
    <row r="30" spans="1:18" ht="30.75">
      <c r="A30">
        <v>2018</v>
      </c>
      <c r="B30" s="3">
        <v>43101</v>
      </c>
      <c r="C30" s="4">
        <v>43190</v>
      </c>
      <c r="D30" s="5" t="s">
        <v>182</v>
      </c>
      <c r="E30" s="5" t="s">
        <v>212</v>
      </c>
      <c r="F30" s="5" t="s">
        <v>213</v>
      </c>
      <c r="G30" s="5" t="s">
        <v>214</v>
      </c>
      <c r="H30" s="17" t="s">
        <v>173</v>
      </c>
      <c r="I30" s="5" t="s">
        <v>215</v>
      </c>
      <c r="J30" s="6" t="s">
        <v>57</v>
      </c>
      <c r="K30" s="6" t="s">
        <v>93</v>
      </c>
      <c r="L30" s="16">
        <v>176</v>
      </c>
      <c r="M30" s="6" t="s">
        <v>216</v>
      </c>
      <c r="N30" t="s">
        <v>63</v>
      </c>
      <c r="O30" s="8" t="s">
        <v>81</v>
      </c>
      <c r="P30" s="9">
        <v>43206</v>
      </c>
      <c r="Q30" s="9">
        <v>43206</v>
      </c>
      <c r="R30" s="31" t="s">
        <v>584</v>
      </c>
    </row>
    <row r="31" spans="1:18" ht="45.75">
      <c r="A31">
        <v>2018</v>
      </c>
      <c r="B31" s="3">
        <v>43101</v>
      </c>
      <c r="C31" s="4">
        <v>43190</v>
      </c>
      <c r="D31" s="5" t="s">
        <v>217</v>
      </c>
      <c r="E31" s="5" t="s">
        <v>218</v>
      </c>
      <c r="F31" s="5" t="s">
        <v>219</v>
      </c>
      <c r="G31" s="5" t="s">
        <v>220</v>
      </c>
      <c r="H31" s="14" t="s">
        <v>221</v>
      </c>
      <c r="I31" s="10" t="s">
        <v>222</v>
      </c>
      <c r="J31" s="11" t="s">
        <v>57</v>
      </c>
      <c r="K31" s="11" t="s">
        <v>223</v>
      </c>
      <c r="L31" s="12">
        <v>66</v>
      </c>
      <c r="M31" s="13" t="s">
        <v>224</v>
      </c>
      <c r="N31" t="s">
        <v>63</v>
      </c>
      <c r="O31" s="8" t="s">
        <v>81</v>
      </c>
      <c r="P31" s="9">
        <v>43206</v>
      </c>
      <c r="Q31" s="9">
        <v>43206</v>
      </c>
      <c r="R31" s="31" t="s">
        <v>584</v>
      </c>
    </row>
    <row r="32" spans="1:18" ht="45.75">
      <c r="A32">
        <v>2018</v>
      </c>
      <c r="B32" s="3">
        <v>43101</v>
      </c>
      <c r="C32" s="4">
        <v>43190</v>
      </c>
      <c r="D32" s="5" t="s">
        <v>113</v>
      </c>
      <c r="E32" s="5" t="s">
        <v>113</v>
      </c>
      <c r="F32" s="5" t="s">
        <v>225</v>
      </c>
      <c r="G32" s="5" t="s">
        <v>226</v>
      </c>
      <c r="H32" s="14" t="s">
        <v>227</v>
      </c>
      <c r="I32" s="5" t="s">
        <v>130</v>
      </c>
      <c r="J32" s="11" t="s">
        <v>57</v>
      </c>
      <c r="K32" s="11" t="s">
        <v>228</v>
      </c>
      <c r="L32" s="12">
        <v>386</v>
      </c>
      <c r="M32" s="13" t="s">
        <v>229</v>
      </c>
      <c r="N32" t="s">
        <v>63</v>
      </c>
      <c r="O32" s="8" t="s">
        <v>81</v>
      </c>
      <c r="P32" s="9">
        <v>43206</v>
      </c>
      <c r="Q32" s="9">
        <v>43206</v>
      </c>
      <c r="R32" s="31" t="s">
        <v>584</v>
      </c>
    </row>
    <row r="33" spans="1:18" ht="44.25">
      <c r="A33">
        <v>2018</v>
      </c>
      <c r="B33" s="3">
        <v>43101</v>
      </c>
      <c r="C33" s="4">
        <v>43190</v>
      </c>
      <c r="D33" s="24" t="s">
        <v>113</v>
      </c>
      <c r="E33" s="24" t="s">
        <v>113</v>
      </c>
      <c r="F33" s="24" t="s">
        <v>230</v>
      </c>
      <c r="G33" s="24" t="s">
        <v>231</v>
      </c>
      <c r="H33" s="18" t="s">
        <v>232</v>
      </c>
      <c r="I33" s="24" t="s">
        <v>233</v>
      </c>
      <c r="J33" s="11" t="s">
        <v>55</v>
      </c>
      <c r="K33" s="25" t="s">
        <v>234</v>
      </c>
      <c r="L33" s="12">
        <v>245</v>
      </c>
      <c r="M33" s="13" t="s">
        <v>235</v>
      </c>
      <c r="N33" t="s">
        <v>63</v>
      </c>
      <c r="O33" s="26" t="s">
        <v>81</v>
      </c>
      <c r="P33" s="27">
        <v>43206</v>
      </c>
      <c r="Q33" s="27">
        <v>43206</v>
      </c>
      <c r="R33" s="31" t="s">
        <v>584</v>
      </c>
    </row>
    <row r="34" spans="1:18" ht="75.75">
      <c r="A34">
        <v>2018</v>
      </c>
      <c r="B34" s="3">
        <v>43101</v>
      </c>
      <c r="C34" s="4">
        <v>43190</v>
      </c>
      <c r="D34" s="5" t="s">
        <v>236</v>
      </c>
      <c r="E34" s="5" t="s">
        <v>237</v>
      </c>
      <c r="F34" s="5" t="s">
        <v>238</v>
      </c>
      <c r="G34" s="5" t="s">
        <v>239</v>
      </c>
      <c r="H34" s="14" t="s">
        <v>240</v>
      </c>
      <c r="I34" s="5" t="s">
        <v>241</v>
      </c>
      <c r="J34" s="11" t="s">
        <v>56</v>
      </c>
      <c r="K34" s="11" t="s">
        <v>242</v>
      </c>
      <c r="L34" s="12">
        <v>611</v>
      </c>
      <c r="M34" s="13" t="s">
        <v>243</v>
      </c>
      <c r="N34" t="s">
        <v>63</v>
      </c>
      <c r="O34" s="8" t="s">
        <v>81</v>
      </c>
      <c r="P34" s="9">
        <v>43206</v>
      </c>
      <c r="Q34" s="9">
        <v>43206</v>
      </c>
      <c r="R34" s="31" t="s">
        <v>584</v>
      </c>
    </row>
    <row r="35" spans="1:18" ht="45.75">
      <c r="A35">
        <v>2018</v>
      </c>
      <c r="B35" s="3">
        <v>43101</v>
      </c>
      <c r="C35" s="4">
        <v>43190</v>
      </c>
      <c r="D35" s="5" t="s">
        <v>244</v>
      </c>
      <c r="E35" s="5" t="s">
        <v>245</v>
      </c>
      <c r="F35" s="5" t="s">
        <v>246</v>
      </c>
      <c r="G35" s="5" t="s">
        <v>247</v>
      </c>
      <c r="H35" s="14" t="s">
        <v>248</v>
      </c>
      <c r="I35" s="5" t="s">
        <v>249</v>
      </c>
      <c r="J35" s="11" t="s">
        <v>57</v>
      </c>
      <c r="K35" s="11" t="s">
        <v>250</v>
      </c>
      <c r="L35" s="12">
        <v>613</v>
      </c>
      <c r="M35" s="13" t="s">
        <v>251</v>
      </c>
      <c r="N35" t="s">
        <v>63</v>
      </c>
      <c r="O35" s="8" t="s">
        <v>81</v>
      </c>
      <c r="P35" s="9">
        <v>43206</v>
      </c>
      <c r="Q35" s="9">
        <v>43206</v>
      </c>
      <c r="R35" s="31" t="s">
        <v>584</v>
      </c>
    </row>
    <row r="36" spans="1:18" ht="60.75">
      <c r="A36">
        <v>2018</v>
      </c>
      <c r="B36" s="3">
        <v>43101</v>
      </c>
      <c r="C36" s="4">
        <v>43190</v>
      </c>
      <c r="D36" s="5" t="s">
        <v>252</v>
      </c>
      <c r="E36" s="5" t="s">
        <v>252</v>
      </c>
      <c r="F36" s="5" t="s">
        <v>253</v>
      </c>
      <c r="G36" s="5" t="s">
        <v>159</v>
      </c>
      <c r="H36" s="14" t="s">
        <v>91</v>
      </c>
      <c r="I36" s="5" t="s">
        <v>254</v>
      </c>
      <c r="J36" s="11" t="s">
        <v>57</v>
      </c>
      <c r="K36" s="11" t="s">
        <v>255</v>
      </c>
      <c r="L36" s="12">
        <v>589</v>
      </c>
      <c r="M36" s="13" t="s">
        <v>256</v>
      </c>
      <c r="N36" t="s">
        <v>63</v>
      </c>
      <c r="O36" s="8" t="s">
        <v>81</v>
      </c>
      <c r="P36" s="9">
        <v>43206</v>
      </c>
      <c r="Q36" s="9">
        <v>43206</v>
      </c>
      <c r="R36" s="31" t="s">
        <v>584</v>
      </c>
    </row>
    <row r="37" spans="1:18" ht="45.75">
      <c r="A37">
        <v>2018</v>
      </c>
      <c r="B37" s="3">
        <v>43101</v>
      </c>
      <c r="C37" s="4">
        <v>43190</v>
      </c>
      <c r="D37" s="5" t="s">
        <v>257</v>
      </c>
      <c r="E37" s="5" t="s">
        <v>258</v>
      </c>
      <c r="F37" s="5" t="s">
        <v>259</v>
      </c>
      <c r="G37" s="5" t="s">
        <v>260</v>
      </c>
      <c r="H37" s="14" t="s">
        <v>261</v>
      </c>
      <c r="I37" s="5" t="s">
        <v>210</v>
      </c>
      <c r="J37" s="6" t="s">
        <v>59</v>
      </c>
      <c r="K37" s="6" t="s">
        <v>262</v>
      </c>
      <c r="L37" s="16">
        <v>68</v>
      </c>
      <c r="M37" s="29" t="s">
        <v>586</v>
      </c>
      <c r="N37" t="s">
        <v>63</v>
      </c>
      <c r="O37" s="8" t="s">
        <v>81</v>
      </c>
      <c r="P37" s="9">
        <v>43206</v>
      </c>
      <c r="Q37" s="9">
        <v>43206</v>
      </c>
      <c r="R37" s="31" t="s">
        <v>584</v>
      </c>
    </row>
    <row r="38" spans="1:18" ht="30.75">
      <c r="A38">
        <v>2018</v>
      </c>
      <c r="B38" s="3">
        <v>43101</v>
      </c>
      <c r="C38" s="4">
        <v>43190</v>
      </c>
      <c r="D38" s="5" t="s">
        <v>101</v>
      </c>
      <c r="E38" s="5" t="s">
        <v>101</v>
      </c>
      <c r="F38" s="5" t="s">
        <v>263</v>
      </c>
      <c r="G38" s="5" t="s">
        <v>264</v>
      </c>
      <c r="H38" s="14" t="s">
        <v>265</v>
      </c>
      <c r="I38" s="5" t="s">
        <v>266</v>
      </c>
      <c r="J38" s="11" t="s">
        <v>59</v>
      </c>
      <c r="K38" s="11" t="s">
        <v>267</v>
      </c>
      <c r="L38" s="12">
        <v>168</v>
      </c>
      <c r="M38" s="13" t="s">
        <v>268</v>
      </c>
      <c r="N38" t="s">
        <v>63</v>
      </c>
      <c r="O38" s="8" t="s">
        <v>81</v>
      </c>
      <c r="P38" s="9">
        <v>43206</v>
      </c>
      <c r="Q38" s="9">
        <v>43206</v>
      </c>
      <c r="R38" s="31" t="s">
        <v>584</v>
      </c>
    </row>
    <row r="39" spans="1:18" ht="60.75">
      <c r="A39">
        <v>2018</v>
      </c>
      <c r="B39" s="3">
        <v>43101</v>
      </c>
      <c r="C39" s="4">
        <v>43190</v>
      </c>
      <c r="D39" t="s">
        <v>269</v>
      </c>
      <c r="E39" t="s">
        <v>269</v>
      </c>
      <c r="F39" s="5" t="s">
        <v>270</v>
      </c>
      <c r="G39" s="5" t="s">
        <v>271</v>
      </c>
      <c r="H39" s="14" t="s">
        <v>272</v>
      </c>
      <c r="I39" s="5" t="s">
        <v>273</v>
      </c>
      <c r="J39" s="6" t="s">
        <v>57</v>
      </c>
      <c r="K39" s="6" t="s">
        <v>80</v>
      </c>
      <c r="L39" s="16">
        <v>17</v>
      </c>
      <c r="M39" s="29" t="s">
        <v>585</v>
      </c>
      <c r="N39" t="s">
        <v>63</v>
      </c>
      <c r="O39" s="8" t="s">
        <v>81</v>
      </c>
      <c r="P39" s="9">
        <v>43206</v>
      </c>
      <c r="Q39" s="9">
        <v>43206</v>
      </c>
      <c r="R39" s="31" t="s">
        <v>584</v>
      </c>
    </row>
    <row r="40" spans="1:18" ht="45.75">
      <c r="A40">
        <v>2018</v>
      </c>
      <c r="B40" s="3">
        <v>43101</v>
      </c>
      <c r="C40" s="4">
        <v>43190</v>
      </c>
      <c r="D40" s="5" t="s">
        <v>274</v>
      </c>
      <c r="E40" s="5" t="s">
        <v>275</v>
      </c>
      <c r="F40" s="5" t="s">
        <v>276</v>
      </c>
      <c r="G40" s="5" t="s">
        <v>277</v>
      </c>
      <c r="H40" s="17" t="s">
        <v>247</v>
      </c>
      <c r="I40" s="5" t="s">
        <v>143</v>
      </c>
      <c r="J40" s="6" t="s">
        <v>57</v>
      </c>
      <c r="K40" s="6" t="s">
        <v>278</v>
      </c>
      <c r="L40" s="16">
        <v>229</v>
      </c>
      <c r="M40" s="29" t="s">
        <v>587</v>
      </c>
      <c r="N40" t="s">
        <v>63</v>
      </c>
      <c r="O40" s="8" t="s">
        <v>81</v>
      </c>
      <c r="P40" s="9">
        <v>43206</v>
      </c>
      <c r="Q40" s="9">
        <v>43206</v>
      </c>
      <c r="R40" s="31" t="s">
        <v>584</v>
      </c>
    </row>
    <row r="41" spans="1:18" s="37" customFormat="1" ht="30.75">
      <c r="A41" s="37">
        <v>2018</v>
      </c>
      <c r="B41" s="38">
        <v>43101</v>
      </c>
      <c r="C41" s="39">
        <v>43190</v>
      </c>
      <c r="D41" s="40" t="s">
        <v>279</v>
      </c>
      <c r="E41" s="40" t="s">
        <v>96</v>
      </c>
      <c r="F41" s="40" t="s">
        <v>280</v>
      </c>
      <c r="G41" s="40" t="s">
        <v>281</v>
      </c>
      <c r="H41" s="37" t="s">
        <v>282</v>
      </c>
      <c r="I41" s="41" t="s">
        <v>86</v>
      </c>
      <c r="J41" s="42" t="s">
        <v>57</v>
      </c>
      <c r="K41" s="42" t="s">
        <v>87</v>
      </c>
      <c r="L41" s="43">
        <v>239</v>
      </c>
      <c r="M41" s="36" t="s">
        <v>721</v>
      </c>
      <c r="N41" s="37" t="s">
        <v>63</v>
      </c>
      <c r="O41" s="44" t="s">
        <v>81</v>
      </c>
      <c r="P41" s="45">
        <v>43206</v>
      </c>
      <c r="Q41" s="45">
        <v>43206</v>
      </c>
      <c r="R41" s="46" t="s">
        <v>584</v>
      </c>
    </row>
    <row r="42" spans="1:18" ht="30.75">
      <c r="A42">
        <v>2018</v>
      </c>
      <c r="B42" s="3">
        <v>43101</v>
      </c>
      <c r="C42" s="4">
        <v>43190</v>
      </c>
      <c r="D42" s="17" t="s">
        <v>82</v>
      </c>
      <c r="E42" s="17" t="s">
        <v>82</v>
      </c>
      <c r="F42" s="17" t="s">
        <v>283</v>
      </c>
      <c r="G42" s="17" t="s">
        <v>247</v>
      </c>
      <c r="H42" s="14" t="s">
        <v>284</v>
      </c>
      <c r="I42" s="17" t="s">
        <v>285</v>
      </c>
      <c r="J42" s="6" t="s">
        <v>59</v>
      </c>
      <c r="K42" s="6" t="s">
        <v>111</v>
      </c>
      <c r="L42" s="16">
        <v>9</v>
      </c>
      <c r="M42" s="29" t="s">
        <v>588</v>
      </c>
      <c r="N42" t="s">
        <v>63</v>
      </c>
      <c r="O42" s="8" t="s">
        <v>81</v>
      </c>
      <c r="P42" s="9">
        <v>43206</v>
      </c>
      <c r="Q42" s="9">
        <v>43206</v>
      </c>
      <c r="R42" s="31" t="s">
        <v>584</v>
      </c>
    </row>
    <row r="43" spans="1:18" s="37" customFormat="1" ht="30.75">
      <c r="A43" s="37">
        <v>2018</v>
      </c>
      <c r="B43" s="38">
        <v>43101</v>
      </c>
      <c r="C43" s="39">
        <v>43190</v>
      </c>
      <c r="D43" s="40" t="s">
        <v>286</v>
      </c>
      <c r="E43" s="40" t="s">
        <v>96</v>
      </c>
      <c r="F43" s="40" t="s">
        <v>287</v>
      </c>
      <c r="G43" s="40" t="s">
        <v>288</v>
      </c>
      <c r="H43" s="37" t="s">
        <v>289</v>
      </c>
      <c r="I43" s="41" t="s">
        <v>86</v>
      </c>
      <c r="J43" s="42" t="s">
        <v>57</v>
      </c>
      <c r="K43" s="42" t="s">
        <v>100</v>
      </c>
      <c r="L43" s="43">
        <v>242</v>
      </c>
      <c r="M43" s="61" t="s">
        <v>732</v>
      </c>
      <c r="N43" s="37" t="s">
        <v>63</v>
      </c>
      <c r="O43" s="44" t="s">
        <v>81</v>
      </c>
      <c r="P43" s="45">
        <v>43206</v>
      </c>
      <c r="Q43" s="45">
        <v>43206</v>
      </c>
      <c r="R43" s="46" t="s">
        <v>584</v>
      </c>
    </row>
    <row r="44" spans="1:18" ht="30.75">
      <c r="A44">
        <v>2018</v>
      </c>
      <c r="B44" s="3">
        <v>43101</v>
      </c>
      <c r="C44" s="4">
        <v>43190</v>
      </c>
      <c r="D44" s="5" t="s">
        <v>290</v>
      </c>
      <c r="E44" s="5" t="s">
        <v>290</v>
      </c>
      <c r="F44" s="5" t="s">
        <v>291</v>
      </c>
      <c r="G44" s="5" t="s">
        <v>292</v>
      </c>
      <c r="H44" s="14" t="s">
        <v>91</v>
      </c>
      <c r="I44" s="5" t="s">
        <v>136</v>
      </c>
      <c r="J44" s="11" t="s">
        <v>55</v>
      </c>
      <c r="K44" s="11" t="s">
        <v>118</v>
      </c>
      <c r="L44" s="12">
        <v>229</v>
      </c>
      <c r="M44" s="13" t="s">
        <v>293</v>
      </c>
      <c r="N44" t="s">
        <v>63</v>
      </c>
      <c r="O44" s="8" t="s">
        <v>81</v>
      </c>
      <c r="P44" s="9">
        <v>43206</v>
      </c>
      <c r="Q44" s="9">
        <v>43206</v>
      </c>
      <c r="R44" s="31" t="s">
        <v>584</v>
      </c>
    </row>
    <row r="45" spans="1:18" ht="45.75">
      <c r="A45">
        <v>2018</v>
      </c>
      <c r="B45" s="3">
        <v>43101</v>
      </c>
      <c r="C45" s="4">
        <v>43190</v>
      </c>
      <c r="D45" s="5" t="s">
        <v>294</v>
      </c>
      <c r="E45" s="5" t="s">
        <v>295</v>
      </c>
      <c r="F45" s="5" t="s">
        <v>296</v>
      </c>
      <c r="G45" s="5" t="s">
        <v>297</v>
      </c>
      <c r="H45" s="14" t="s">
        <v>277</v>
      </c>
      <c r="I45" s="5" t="s">
        <v>249</v>
      </c>
      <c r="J45" s="11" t="s">
        <v>56</v>
      </c>
      <c r="K45" s="11" t="s">
        <v>298</v>
      </c>
      <c r="L45" s="12">
        <v>621</v>
      </c>
      <c r="M45" s="13" t="s">
        <v>299</v>
      </c>
      <c r="N45" t="s">
        <v>63</v>
      </c>
      <c r="O45" s="8" t="s">
        <v>81</v>
      </c>
      <c r="P45" s="9">
        <v>43206</v>
      </c>
      <c r="Q45" s="9">
        <v>43206</v>
      </c>
      <c r="R45" s="31" t="s">
        <v>584</v>
      </c>
    </row>
    <row r="46" spans="1:18" s="37" customFormat="1" ht="30.75">
      <c r="A46" s="37">
        <v>2018</v>
      </c>
      <c r="B46" s="38">
        <v>43101</v>
      </c>
      <c r="C46" s="39">
        <v>43190</v>
      </c>
      <c r="D46" s="40" t="s">
        <v>182</v>
      </c>
      <c r="E46" s="40" t="s">
        <v>300</v>
      </c>
      <c r="F46" s="40" t="s">
        <v>301</v>
      </c>
      <c r="G46" s="40" t="s">
        <v>302</v>
      </c>
      <c r="H46" s="52" t="s">
        <v>303</v>
      </c>
      <c r="I46" s="41" t="s">
        <v>222</v>
      </c>
      <c r="J46" s="42" t="s">
        <v>57</v>
      </c>
      <c r="K46" s="42" t="s">
        <v>304</v>
      </c>
      <c r="L46" s="43">
        <v>251</v>
      </c>
      <c r="M46" s="36" t="s">
        <v>722</v>
      </c>
      <c r="N46" s="37" t="s">
        <v>63</v>
      </c>
      <c r="O46" s="44" t="s">
        <v>81</v>
      </c>
      <c r="P46" s="45">
        <v>43206</v>
      </c>
      <c r="Q46" s="45">
        <v>43206</v>
      </c>
      <c r="R46" s="46" t="s">
        <v>584</v>
      </c>
    </row>
    <row r="47" spans="1:18" ht="45.75">
      <c r="A47">
        <v>2018</v>
      </c>
      <c r="B47" s="3">
        <v>43101</v>
      </c>
      <c r="C47" s="4">
        <v>43190</v>
      </c>
      <c r="D47" s="5" t="s">
        <v>305</v>
      </c>
      <c r="E47" s="5" t="s">
        <v>306</v>
      </c>
      <c r="F47" s="5" t="s">
        <v>307</v>
      </c>
      <c r="G47" s="5" t="s">
        <v>308</v>
      </c>
      <c r="H47" t="s">
        <v>309</v>
      </c>
      <c r="I47" s="5" t="s">
        <v>143</v>
      </c>
      <c r="J47" s="11" t="s">
        <v>57</v>
      </c>
      <c r="K47" s="11" t="s">
        <v>310</v>
      </c>
      <c r="L47" s="21">
        <v>513</v>
      </c>
      <c r="M47" s="22" t="s">
        <v>311</v>
      </c>
      <c r="N47" t="s">
        <v>63</v>
      </c>
      <c r="O47" s="8" t="s">
        <v>81</v>
      </c>
      <c r="P47" s="9">
        <v>43206</v>
      </c>
      <c r="Q47" s="9">
        <v>43206</v>
      </c>
      <c r="R47" s="31" t="s">
        <v>584</v>
      </c>
    </row>
    <row r="48" spans="1:18" ht="30.75">
      <c r="A48">
        <v>2018</v>
      </c>
      <c r="B48" s="3">
        <v>43101</v>
      </c>
      <c r="C48" s="4">
        <v>43190</v>
      </c>
      <c r="D48" s="5" t="s">
        <v>312</v>
      </c>
      <c r="E48" s="5" t="s">
        <v>312</v>
      </c>
      <c r="F48" s="5" t="s">
        <v>313</v>
      </c>
      <c r="G48" s="5" t="s">
        <v>314</v>
      </c>
      <c r="H48" s="14" t="s">
        <v>315</v>
      </c>
      <c r="I48" s="14" t="s">
        <v>167</v>
      </c>
      <c r="J48" s="11" t="s">
        <v>57</v>
      </c>
      <c r="K48" s="11" t="s">
        <v>316</v>
      </c>
      <c r="L48" s="12">
        <v>593</v>
      </c>
      <c r="M48" s="13" t="s">
        <v>317</v>
      </c>
      <c r="N48" t="s">
        <v>63</v>
      </c>
      <c r="O48" s="8" t="s">
        <v>81</v>
      </c>
      <c r="P48" s="9">
        <v>43206</v>
      </c>
      <c r="Q48" s="9">
        <v>43206</v>
      </c>
      <c r="R48" s="31" t="s">
        <v>584</v>
      </c>
    </row>
    <row r="49" spans="1:18" ht="30.75">
      <c r="A49">
        <v>2018</v>
      </c>
      <c r="B49" s="3">
        <v>43101</v>
      </c>
      <c r="C49" s="4">
        <v>43190</v>
      </c>
      <c r="D49" s="5" t="s">
        <v>318</v>
      </c>
      <c r="E49" s="5" t="s">
        <v>319</v>
      </c>
      <c r="F49" s="5" t="s">
        <v>320</v>
      </c>
      <c r="G49" s="5" t="s">
        <v>321</v>
      </c>
      <c r="H49" t="s">
        <v>321</v>
      </c>
      <c r="I49" s="10" t="s">
        <v>222</v>
      </c>
      <c r="J49" s="11" t="s">
        <v>57</v>
      </c>
      <c r="K49" s="11" t="s">
        <v>111</v>
      </c>
      <c r="L49" s="12">
        <v>65</v>
      </c>
      <c r="M49" s="13" t="s">
        <v>322</v>
      </c>
      <c r="N49" t="s">
        <v>63</v>
      </c>
      <c r="O49" s="8" t="s">
        <v>81</v>
      </c>
      <c r="P49" s="9">
        <v>43206</v>
      </c>
      <c r="Q49" s="9">
        <v>43206</v>
      </c>
      <c r="R49" s="31" t="s">
        <v>584</v>
      </c>
    </row>
    <row r="50" spans="1:18" ht="60.75">
      <c r="A50">
        <v>2018</v>
      </c>
      <c r="B50" s="3">
        <v>43101</v>
      </c>
      <c r="C50" s="4">
        <v>43190</v>
      </c>
      <c r="D50" s="17" t="s">
        <v>82</v>
      </c>
      <c r="E50" s="17" t="s">
        <v>82</v>
      </c>
      <c r="F50" s="17" t="s">
        <v>323</v>
      </c>
      <c r="G50" s="17" t="s">
        <v>214</v>
      </c>
      <c r="H50" s="14" t="s">
        <v>146</v>
      </c>
      <c r="I50" s="17" t="s">
        <v>324</v>
      </c>
      <c r="J50" s="11" t="s">
        <v>59</v>
      </c>
      <c r="K50" s="11" t="s">
        <v>325</v>
      </c>
      <c r="L50" s="12">
        <v>572</v>
      </c>
      <c r="M50" s="13" t="s">
        <v>326</v>
      </c>
      <c r="N50" t="s">
        <v>63</v>
      </c>
      <c r="O50" s="8" t="s">
        <v>81</v>
      </c>
      <c r="P50" s="9">
        <v>43206</v>
      </c>
      <c r="Q50" s="9">
        <v>43206</v>
      </c>
      <c r="R50" s="31" t="s">
        <v>584</v>
      </c>
    </row>
    <row r="51" spans="1:18" ht="45.75">
      <c r="A51">
        <v>2018</v>
      </c>
      <c r="B51" s="3">
        <v>43101</v>
      </c>
      <c r="C51" s="4">
        <v>43190</v>
      </c>
      <c r="D51" s="5" t="s">
        <v>327</v>
      </c>
      <c r="E51" s="5" t="s">
        <v>328</v>
      </c>
      <c r="F51" s="5" t="s">
        <v>329</v>
      </c>
      <c r="G51" s="5" t="s">
        <v>330</v>
      </c>
      <c r="H51" s="5" t="s">
        <v>292</v>
      </c>
      <c r="I51" s="5" t="s">
        <v>331</v>
      </c>
      <c r="J51" s="6" t="s">
        <v>57</v>
      </c>
      <c r="K51" s="6" t="s">
        <v>111</v>
      </c>
      <c r="L51" s="16">
        <v>131</v>
      </c>
      <c r="M51" s="29" t="s">
        <v>589</v>
      </c>
      <c r="N51" t="s">
        <v>63</v>
      </c>
      <c r="O51" s="8" t="s">
        <v>81</v>
      </c>
      <c r="P51" s="9">
        <v>43206</v>
      </c>
      <c r="Q51" s="9">
        <v>43206</v>
      </c>
      <c r="R51" s="31" t="s">
        <v>584</v>
      </c>
    </row>
    <row r="52" spans="1:18" ht="60.75">
      <c r="A52">
        <v>2018</v>
      </c>
      <c r="B52" s="3">
        <v>43101</v>
      </c>
      <c r="C52" s="4">
        <v>43190</v>
      </c>
      <c r="D52" s="5" t="s">
        <v>332</v>
      </c>
      <c r="E52" s="5" t="s">
        <v>333</v>
      </c>
      <c r="F52" s="5" t="s">
        <v>334</v>
      </c>
      <c r="G52" s="5" t="s">
        <v>335</v>
      </c>
      <c r="H52" s="5" t="s">
        <v>336</v>
      </c>
      <c r="I52" s="28" t="s">
        <v>337</v>
      </c>
      <c r="J52" s="6" t="s">
        <v>59</v>
      </c>
      <c r="K52" s="6" t="s">
        <v>267</v>
      </c>
      <c r="L52" s="16">
        <v>121</v>
      </c>
      <c r="M52" s="29" t="s">
        <v>590</v>
      </c>
      <c r="N52" t="s">
        <v>63</v>
      </c>
      <c r="O52" s="8" t="s">
        <v>81</v>
      </c>
      <c r="P52" s="9">
        <v>43206</v>
      </c>
      <c r="Q52" s="9">
        <v>43206</v>
      </c>
      <c r="R52" s="31" t="s">
        <v>584</v>
      </c>
    </row>
    <row r="53" spans="1:18" ht="45.75">
      <c r="A53">
        <v>2018</v>
      </c>
      <c r="B53" s="3">
        <v>43101</v>
      </c>
      <c r="C53" s="4">
        <v>43190</v>
      </c>
      <c r="D53" s="5" t="s">
        <v>82</v>
      </c>
      <c r="E53" s="5" t="s">
        <v>340</v>
      </c>
      <c r="F53" s="5" t="s">
        <v>341</v>
      </c>
      <c r="G53" s="5" t="s">
        <v>342</v>
      </c>
      <c r="H53" s="14" t="s">
        <v>91</v>
      </c>
      <c r="I53" s="5" t="s">
        <v>343</v>
      </c>
      <c r="J53" s="11" t="s">
        <v>57</v>
      </c>
      <c r="K53" s="11" t="s">
        <v>111</v>
      </c>
      <c r="L53" s="12">
        <v>387</v>
      </c>
      <c r="M53" s="13" t="s">
        <v>344</v>
      </c>
      <c r="N53" t="s">
        <v>63</v>
      </c>
      <c r="O53" s="8" t="s">
        <v>81</v>
      </c>
      <c r="P53" s="9">
        <v>43206</v>
      </c>
      <c r="Q53" s="9">
        <v>43206</v>
      </c>
      <c r="R53" s="31" t="s">
        <v>584</v>
      </c>
    </row>
    <row r="54" spans="1:18" ht="16.5">
      <c r="A54">
        <v>2018</v>
      </c>
      <c r="B54" s="3">
        <v>43101</v>
      </c>
      <c r="C54" s="4">
        <v>43190</v>
      </c>
      <c r="D54" s="5" t="s">
        <v>113</v>
      </c>
      <c r="E54" s="5" t="s">
        <v>113</v>
      </c>
      <c r="F54" s="5" t="s">
        <v>345</v>
      </c>
      <c r="G54" s="5" t="s">
        <v>346</v>
      </c>
      <c r="H54" s="14" t="s">
        <v>347</v>
      </c>
      <c r="I54" s="14" t="s">
        <v>92</v>
      </c>
      <c r="J54" s="11" t="s">
        <v>57</v>
      </c>
      <c r="K54" s="11" t="s">
        <v>316</v>
      </c>
      <c r="L54" s="12">
        <v>82</v>
      </c>
      <c r="M54" s="13" t="s">
        <v>348</v>
      </c>
      <c r="N54" t="s">
        <v>63</v>
      </c>
      <c r="O54" s="8" t="s">
        <v>81</v>
      </c>
      <c r="P54" s="9">
        <v>43206</v>
      </c>
      <c r="Q54" s="9">
        <v>43206</v>
      </c>
      <c r="R54" s="31" t="s">
        <v>584</v>
      </c>
    </row>
    <row r="55" spans="1:18" ht="45.75">
      <c r="A55">
        <v>2018</v>
      </c>
      <c r="B55" s="3">
        <v>43101</v>
      </c>
      <c r="C55" s="4">
        <v>43190</v>
      </c>
      <c r="D55" s="5" t="s">
        <v>101</v>
      </c>
      <c r="E55" s="5" t="s">
        <v>170</v>
      </c>
      <c r="F55" s="5" t="s">
        <v>349</v>
      </c>
      <c r="G55" s="5" t="s">
        <v>350</v>
      </c>
      <c r="H55" s="17" t="s">
        <v>351</v>
      </c>
      <c r="I55" s="5" t="s">
        <v>352</v>
      </c>
      <c r="J55" s="6" t="s">
        <v>59</v>
      </c>
      <c r="K55" s="6" t="s">
        <v>353</v>
      </c>
      <c r="L55" s="16">
        <v>154</v>
      </c>
      <c r="M55" s="29" t="s">
        <v>591</v>
      </c>
      <c r="N55" t="s">
        <v>63</v>
      </c>
      <c r="O55" s="8" t="s">
        <v>81</v>
      </c>
      <c r="P55" s="9">
        <v>43206</v>
      </c>
      <c r="Q55" s="9">
        <v>43206</v>
      </c>
      <c r="R55" s="31" t="s">
        <v>584</v>
      </c>
    </row>
    <row r="56" spans="1:18" ht="44.25">
      <c r="A56">
        <v>2018</v>
      </c>
      <c r="B56" s="3">
        <v>43101</v>
      </c>
      <c r="C56" s="4">
        <v>43190</v>
      </c>
      <c r="D56" s="5" t="s">
        <v>354</v>
      </c>
      <c r="E56" s="5" t="s">
        <v>355</v>
      </c>
      <c r="F56" s="5" t="s">
        <v>356</v>
      </c>
      <c r="G56" s="5" t="s">
        <v>357</v>
      </c>
      <c r="H56" s="14" t="s">
        <v>358</v>
      </c>
      <c r="I56" s="5" t="s">
        <v>249</v>
      </c>
      <c r="J56" s="11" t="s">
        <v>57</v>
      </c>
      <c r="K56" s="11" t="s">
        <v>359</v>
      </c>
      <c r="L56" s="12">
        <v>610</v>
      </c>
      <c r="M56" s="13" t="s">
        <v>360</v>
      </c>
      <c r="N56" t="s">
        <v>63</v>
      </c>
      <c r="O56" s="8" t="s">
        <v>81</v>
      </c>
      <c r="P56" s="9">
        <v>43206</v>
      </c>
      <c r="Q56" s="9">
        <v>43206</v>
      </c>
      <c r="R56" s="31" t="s">
        <v>584</v>
      </c>
    </row>
    <row r="57" spans="1:18" ht="60.75">
      <c r="A57">
        <v>2018</v>
      </c>
      <c r="B57" s="3">
        <v>43101</v>
      </c>
      <c r="C57" s="4">
        <v>43190</v>
      </c>
      <c r="D57" s="5" t="s">
        <v>101</v>
      </c>
      <c r="E57" s="5" t="s">
        <v>361</v>
      </c>
      <c r="F57" s="5" t="s">
        <v>362</v>
      </c>
      <c r="G57" s="5" t="s">
        <v>91</v>
      </c>
      <c r="H57" s="5" t="s">
        <v>363</v>
      </c>
      <c r="I57" s="5" t="s">
        <v>364</v>
      </c>
      <c r="J57" s="6" t="s">
        <v>58</v>
      </c>
      <c r="K57" s="6" t="s">
        <v>325</v>
      </c>
      <c r="L57" s="16">
        <v>130</v>
      </c>
      <c r="M57" s="29" t="s">
        <v>592</v>
      </c>
      <c r="N57" t="s">
        <v>63</v>
      </c>
      <c r="O57" s="8" t="s">
        <v>81</v>
      </c>
      <c r="P57" s="9">
        <v>43206</v>
      </c>
      <c r="Q57" s="9">
        <v>43206</v>
      </c>
      <c r="R57" s="31" t="s">
        <v>584</v>
      </c>
    </row>
    <row r="58" spans="1:18" ht="45.75">
      <c r="A58">
        <v>2018</v>
      </c>
      <c r="B58" s="3">
        <v>43101</v>
      </c>
      <c r="C58" s="4">
        <v>43190</v>
      </c>
      <c r="D58" s="5" t="s">
        <v>365</v>
      </c>
      <c r="E58" s="5" t="s">
        <v>365</v>
      </c>
      <c r="F58" s="5" t="s">
        <v>366</v>
      </c>
      <c r="G58" s="5" t="s">
        <v>367</v>
      </c>
      <c r="H58" s="14" t="s">
        <v>232</v>
      </c>
      <c r="I58" s="5" t="s">
        <v>117</v>
      </c>
      <c r="J58" s="11" t="s">
        <v>59</v>
      </c>
      <c r="K58" s="11" t="s">
        <v>111</v>
      </c>
      <c r="L58" s="12">
        <v>352</v>
      </c>
      <c r="M58" s="13" t="s">
        <v>368</v>
      </c>
      <c r="N58" t="s">
        <v>63</v>
      </c>
      <c r="O58" s="8" t="s">
        <v>81</v>
      </c>
      <c r="P58" s="9">
        <v>43206</v>
      </c>
      <c r="Q58" s="9">
        <v>43206</v>
      </c>
      <c r="R58" s="31" t="s">
        <v>584</v>
      </c>
    </row>
    <row r="59" spans="1:18" ht="45.75">
      <c r="A59">
        <v>2018</v>
      </c>
      <c r="B59" s="3">
        <v>43101</v>
      </c>
      <c r="C59" s="4">
        <v>43190</v>
      </c>
      <c r="D59" s="5" t="s">
        <v>369</v>
      </c>
      <c r="E59" s="5" t="s">
        <v>370</v>
      </c>
      <c r="F59" s="5" t="s">
        <v>371</v>
      </c>
      <c r="G59" s="5" t="s">
        <v>372</v>
      </c>
      <c r="H59" s="14" t="s">
        <v>373</v>
      </c>
      <c r="I59" s="5" t="s">
        <v>249</v>
      </c>
      <c r="J59" s="11" t="s">
        <v>57</v>
      </c>
      <c r="K59" s="11" t="s">
        <v>374</v>
      </c>
      <c r="L59" s="12">
        <v>609</v>
      </c>
      <c r="M59" s="13" t="s">
        <v>375</v>
      </c>
      <c r="N59" t="s">
        <v>63</v>
      </c>
      <c r="O59" s="8" t="s">
        <v>81</v>
      </c>
      <c r="P59" s="9">
        <v>43206</v>
      </c>
      <c r="Q59" s="9">
        <v>43206</v>
      </c>
      <c r="R59" s="31" t="s">
        <v>584</v>
      </c>
    </row>
    <row r="60" spans="1:18" ht="45.75">
      <c r="A60">
        <v>2018</v>
      </c>
      <c r="B60" s="3">
        <v>43101</v>
      </c>
      <c r="C60" s="4">
        <v>43190</v>
      </c>
      <c r="D60" s="5" t="s">
        <v>269</v>
      </c>
      <c r="E60" s="5" t="s">
        <v>269</v>
      </c>
      <c r="F60" s="5" t="s">
        <v>376</v>
      </c>
      <c r="G60" s="5" t="s">
        <v>302</v>
      </c>
      <c r="H60" t="s">
        <v>377</v>
      </c>
      <c r="I60" s="5" t="s">
        <v>378</v>
      </c>
      <c r="J60" s="6" t="s">
        <v>57</v>
      </c>
      <c r="K60" s="6" t="s">
        <v>111</v>
      </c>
      <c r="L60" s="16">
        <v>127</v>
      </c>
      <c r="M60" s="29" t="s">
        <v>593</v>
      </c>
      <c r="N60" t="s">
        <v>63</v>
      </c>
      <c r="O60" s="8" t="s">
        <v>81</v>
      </c>
      <c r="P60" s="9">
        <v>43206</v>
      </c>
      <c r="Q60" s="9">
        <v>43206</v>
      </c>
      <c r="R60" s="31" t="s">
        <v>584</v>
      </c>
    </row>
    <row r="61" spans="1:18" ht="30.75">
      <c r="A61">
        <v>2018</v>
      </c>
      <c r="B61" s="3">
        <v>43101</v>
      </c>
      <c r="C61" s="4">
        <v>43190</v>
      </c>
      <c r="D61" s="5" t="s">
        <v>101</v>
      </c>
      <c r="E61" s="5" t="s">
        <v>379</v>
      </c>
      <c r="F61" s="5" t="s">
        <v>380</v>
      </c>
      <c r="G61" s="5" t="s">
        <v>292</v>
      </c>
      <c r="H61" s="17" t="s">
        <v>381</v>
      </c>
      <c r="I61" s="5" t="s">
        <v>215</v>
      </c>
      <c r="J61" s="6" t="s">
        <v>59</v>
      </c>
      <c r="K61" s="6" t="s">
        <v>382</v>
      </c>
      <c r="L61" s="16">
        <v>174</v>
      </c>
      <c r="M61" s="29" t="s">
        <v>594</v>
      </c>
      <c r="N61" t="s">
        <v>63</v>
      </c>
      <c r="O61" s="8" t="s">
        <v>81</v>
      </c>
      <c r="P61" s="9">
        <v>43206</v>
      </c>
      <c r="Q61" s="9">
        <v>43206</v>
      </c>
      <c r="R61" s="31" t="s">
        <v>584</v>
      </c>
    </row>
    <row r="62" spans="1:18" ht="45.75">
      <c r="A62">
        <v>2018</v>
      </c>
      <c r="B62" s="3">
        <v>43101</v>
      </c>
      <c r="C62" s="4">
        <v>43190</v>
      </c>
      <c r="D62" s="5" t="s">
        <v>75</v>
      </c>
      <c r="E62" s="5" t="s">
        <v>75</v>
      </c>
      <c r="F62" s="17" t="s">
        <v>383</v>
      </c>
      <c r="G62" s="17" t="s">
        <v>309</v>
      </c>
      <c r="H62" s="14" t="s">
        <v>384</v>
      </c>
      <c r="I62" s="5" t="s">
        <v>79</v>
      </c>
      <c r="J62" s="6" t="s">
        <v>57</v>
      </c>
      <c r="K62" s="6" t="s">
        <v>385</v>
      </c>
      <c r="L62" s="16">
        <v>2</v>
      </c>
      <c r="M62" s="29" t="s">
        <v>595</v>
      </c>
      <c r="N62" t="s">
        <v>63</v>
      </c>
      <c r="O62" s="8" t="s">
        <v>81</v>
      </c>
      <c r="P62" s="9">
        <v>43206</v>
      </c>
      <c r="Q62" s="9">
        <v>43206</v>
      </c>
      <c r="R62" s="31" t="s">
        <v>584</v>
      </c>
    </row>
    <row r="63" spans="1:18" ht="45.75">
      <c r="A63">
        <v>2018</v>
      </c>
      <c r="B63" s="3">
        <v>43101</v>
      </c>
      <c r="C63" s="4">
        <v>43190</v>
      </c>
      <c r="D63" s="5" t="s">
        <v>386</v>
      </c>
      <c r="E63" s="5" t="s">
        <v>387</v>
      </c>
      <c r="F63" s="5" t="s">
        <v>388</v>
      </c>
      <c r="G63" s="5" t="s">
        <v>389</v>
      </c>
      <c r="H63" s="5" t="s">
        <v>173</v>
      </c>
      <c r="I63" s="5" t="s">
        <v>378</v>
      </c>
      <c r="J63" s="6" t="s">
        <v>55</v>
      </c>
      <c r="K63" s="6" t="s">
        <v>118</v>
      </c>
      <c r="L63" s="16">
        <v>129</v>
      </c>
      <c r="M63" s="29" t="s">
        <v>596</v>
      </c>
      <c r="N63" t="s">
        <v>63</v>
      </c>
      <c r="O63" s="8" t="s">
        <v>81</v>
      </c>
      <c r="P63" s="9">
        <v>43206</v>
      </c>
      <c r="Q63" s="9">
        <v>43206</v>
      </c>
      <c r="R63" s="31" t="s">
        <v>584</v>
      </c>
    </row>
    <row r="64" spans="1:18" ht="60.75">
      <c r="A64">
        <v>2018</v>
      </c>
      <c r="B64" s="3">
        <v>43101</v>
      </c>
      <c r="C64" s="4">
        <v>43190</v>
      </c>
      <c r="D64" s="5" t="s">
        <v>390</v>
      </c>
      <c r="E64" s="5" t="s">
        <v>391</v>
      </c>
      <c r="F64" s="5" t="s">
        <v>392</v>
      </c>
      <c r="G64" s="5" t="s">
        <v>393</v>
      </c>
      <c r="H64" s="5" t="s">
        <v>123</v>
      </c>
      <c r="I64" s="28" t="s">
        <v>337</v>
      </c>
      <c r="J64" s="6" t="s">
        <v>59</v>
      </c>
      <c r="K64" s="6" t="s">
        <v>267</v>
      </c>
      <c r="L64" s="16">
        <v>122</v>
      </c>
      <c r="M64" s="29" t="s">
        <v>597</v>
      </c>
      <c r="N64" t="s">
        <v>63</v>
      </c>
      <c r="O64" s="8" t="s">
        <v>81</v>
      </c>
      <c r="P64" s="9">
        <v>43206</v>
      </c>
      <c r="Q64" s="9">
        <v>43206</v>
      </c>
      <c r="R64" s="31" t="s">
        <v>584</v>
      </c>
    </row>
    <row r="65" spans="1:18" ht="30.75">
      <c r="A65">
        <v>2018</v>
      </c>
      <c r="B65" s="3">
        <v>43101</v>
      </c>
      <c r="C65" s="4">
        <v>43190</v>
      </c>
      <c r="D65" s="5" t="s">
        <v>394</v>
      </c>
      <c r="E65" s="5" t="s">
        <v>394</v>
      </c>
      <c r="F65" s="5" t="s">
        <v>395</v>
      </c>
      <c r="G65" s="5" t="s">
        <v>598</v>
      </c>
      <c r="H65" s="14" t="s">
        <v>155</v>
      </c>
      <c r="I65" s="10" t="s">
        <v>396</v>
      </c>
      <c r="J65" s="11" t="s">
        <v>57</v>
      </c>
      <c r="K65" s="11" t="s">
        <v>397</v>
      </c>
      <c r="L65" s="12">
        <v>142</v>
      </c>
      <c r="M65" s="13" t="s">
        <v>398</v>
      </c>
      <c r="N65" t="s">
        <v>63</v>
      </c>
      <c r="O65" s="8" t="s">
        <v>81</v>
      </c>
      <c r="P65" s="9">
        <v>43206</v>
      </c>
      <c r="Q65" s="9">
        <v>43206</v>
      </c>
      <c r="R65" s="31" t="s">
        <v>584</v>
      </c>
    </row>
    <row r="66" spans="1:18" ht="75.75">
      <c r="A66">
        <v>2018</v>
      </c>
      <c r="B66" s="3">
        <v>43101</v>
      </c>
      <c r="C66" s="4">
        <v>43190</v>
      </c>
      <c r="D66" s="5" t="s">
        <v>399</v>
      </c>
      <c r="E66" s="5" t="s">
        <v>400</v>
      </c>
      <c r="F66" s="5" t="s">
        <v>401</v>
      </c>
      <c r="G66" s="5" t="s">
        <v>402</v>
      </c>
      <c r="H66" t="s">
        <v>403</v>
      </c>
      <c r="I66" s="5" t="s">
        <v>404</v>
      </c>
      <c r="J66" s="6" t="s">
        <v>57</v>
      </c>
      <c r="K66" s="6" t="s">
        <v>93</v>
      </c>
      <c r="L66" s="16">
        <v>150</v>
      </c>
      <c r="M66" s="29" t="s">
        <v>599</v>
      </c>
      <c r="N66" t="s">
        <v>63</v>
      </c>
      <c r="O66" s="8" t="s">
        <v>81</v>
      </c>
      <c r="P66" s="9">
        <v>43206</v>
      </c>
      <c r="Q66" s="9">
        <v>43206</v>
      </c>
      <c r="R66" s="31" t="s">
        <v>584</v>
      </c>
    </row>
    <row r="67" spans="1:18" s="37" customFormat="1" ht="45.75">
      <c r="A67" s="37">
        <v>2018</v>
      </c>
      <c r="B67" s="38">
        <v>43101</v>
      </c>
      <c r="C67" s="39">
        <v>43190</v>
      </c>
      <c r="D67" s="40" t="s">
        <v>386</v>
      </c>
      <c r="E67" s="40" t="s">
        <v>405</v>
      </c>
      <c r="F67" s="40" t="s">
        <v>406</v>
      </c>
      <c r="G67" s="40" t="s">
        <v>373</v>
      </c>
      <c r="H67" s="52" t="s">
        <v>154</v>
      </c>
      <c r="I67" s="40" t="s">
        <v>407</v>
      </c>
      <c r="J67" s="48" t="s">
        <v>55</v>
      </c>
      <c r="K67" s="48" t="s">
        <v>118</v>
      </c>
      <c r="L67" s="53">
        <v>87</v>
      </c>
      <c r="M67" s="36" t="s">
        <v>727</v>
      </c>
      <c r="N67" s="37" t="s">
        <v>63</v>
      </c>
      <c r="O67" s="44" t="s">
        <v>81</v>
      </c>
      <c r="P67" s="45">
        <v>43206</v>
      </c>
      <c r="Q67" s="45">
        <v>43206</v>
      </c>
      <c r="R67" s="46" t="s">
        <v>584</v>
      </c>
    </row>
    <row r="68" spans="1:18" ht="45.75">
      <c r="A68">
        <v>2018</v>
      </c>
      <c r="B68" s="3">
        <v>43101</v>
      </c>
      <c r="C68" s="4">
        <v>43190</v>
      </c>
      <c r="D68" s="5" t="s">
        <v>408</v>
      </c>
      <c r="E68" s="5" t="s">
        <v>409</v>
      </c>
      <c r="F68" s="5" t="s">
        <v>410</v>
      </c>
      <c r="G68" s="5" t="s">
        <v>358</v>
      </c>
      <c r="H68" s="14" t="s">
        <v>411</v>
      </c>
      <c r="I68" s="5" t="s">
        <v>117</v>
      </c>
      <c r="J68" s="11" t="s">
        <v>55</v>
      </c>
      <c r="K68" s="11" t="s">
        <v>118</v>
      </c>
      <c r="L68" s="12">
        <v>354</v>
      </c>
      <c r="M68" s="13" t="s">
        <v>412</v>
      </c>
      <c r="N68" t="s">
        <v>63</v>
      </c>
      <c r="O68" s="8" t="s">
        <v>81</v>
      </c>
      <c r="P68" s="9">
        <v>43206</v>
      </c>
      <c r="Q68" s="9">
        <v>43206</v>
      </c>
      <c r="R68" s="31" t="s">
        <v>584</v>
      </c>
    </row>
    <row r="69" spans="1:18" ht="45.75">
      <c r="A69">
        <v>2018</v>
      </c>
      <c r="B69" s="3">
        <v>43101</v>
      </c>
      <c r="C69" s="4">
        <v>43190</v>
      </c>
      <c r="D69" s="5" t="s">
        <v>413</v>
      </c>
      <c r="E69" s="5" t="s">
        <v>414</v>
      </c>
      <c r="F69" s="5" t="s">
        <v>415</v>
      </c>
      <c r="G69" s="5" t="s">
        <v>416</v>
      </c>
      <c r="H69" s="14" t="s">
        <v>417</v>
      </c>
      <c r="I69" s="5" t="s">
        <v>343</v>
      </c>
      <c r="J69" s="11" t="s">
        <v>57</v>
      </c>
      <c r="K69" s="11" t="s">
        <v>80</v>
      </c>
      <c r="L69" s="12">
        <v>389</v>
      </c>
      <c r="M69" s="13" t="s">
        <v>418</v>
      </c>
      <c r="N69" t="s">
        <v>63</v>
      </c>
      <c r="O69" s="8" t="s">
        <v>81</v>
      </c>
      <c r="P69" s="9">
        <v>43206</v>
      </c>
      <c r="Q69" s="9">
        <v>43206</v>
      </c>
      <c r="R69" s="31" t="s">
        <v>584</v>
      </c>
    </row>
    <row r="70" spans="1:18" ht="105.75">
      <c r="A70">
        <v>2018</v>
      </c>
      <c r="B70" s="3">
        <v>43101</v>
      </c>
      <c r="C70" s="4">
        <v>43190</v>
      </c>
      <c r="D70" s="5" t="s">
        <v>419</v>
      </c>
      <c r="E70" s="5" t="s">
        <v>419</v>
      </c>
      <c r="F70" s="5" t="s">
        <v>420</v>
      </c>
      <c r="G70" s="5" t="s">
        <v>421</v>
      </c>
      <c r="H70" s="14" t="s">
        <v>422</v>
      </c>
      <c r="I70" s="5" t="s">
        <v>423</v>
      </c>
      <c r="J70" s="6" t="s">
        <v>57</v>
      </c>
      <c r="K70" s="6" t="s">
        <v>424</v>
      </c>
      <c r="L70" s="16">
        <v>16</v>
      </c>
      <c r="M70" s="29" t="s">
        <v>600</v>
      </c>
      <c r="N70" t="s">
        <v>63</v>
      </c>
      <c r="O70" s="8" t="s">
        <v>81</v>
      </c>
      <c r="P70" s="9">
        <v>43206</v>
      </c>
      <c r="Q70" s="9">
        <v>43206</v>
      </c>
      <c r="R70" s="31" t="s">
        <v>584</v>
      </c>
    </row>
    <row r="71" spans="1:18" ht="58.5">
      <c r="A71">
        <v>2018</v>
      </c>
      <c r="B71" s="3">
        <v>43101</v>
      </c>
      <c r="C71" s="4">
        <v>43190</v>
      </c>
      <c r="D71" s="5" t="s">
        <v>236</v>
      </c>
      <c r="E71" s="5" t="s">
        <v>425</v>
      </c>
      <c r="F71" s="5" t="s">
        <v>426</v>
      </c>
      <c r="G71" s="5" t="s">
        <v>427</v>
      </c>
      <c r="H71" s="14" t="s">
        <v>330</v>
      </c>
      <c r="I71" s="5" t="s">
        <v>249</v>
      </c>
      <c r="J71" s="11" t="s">
        <v>56</v>
      </c>
      <c r="K71" s="11" t="s">
        <v>428</v>
      </c>
      <c r="L71" s="12">
        <v>620</v>
      </c>
      <c r="M71" s="13" t="s">
        <v>429</v>
      </c>
      <c r="N71" t="s">
        <v>63</v>
      </c>
      <c r="O71" s="8" t="s">
        <v>81</v>
      </c>
      <c r="P71" s="9">
        <v>43206</v>
      </c>
      <c r="Q71" s="9">
        <v>43206</v>
      </c>
      <c r="R71" s="31" t="s">
        <v>584</v>
      </c>
    </row>
    <row r="72" spans="1:18" ht="45.75">
      <c r="A72">
        <v>2018</v>
      </c>
      <c r="B72" s="3">
        <v>43101</v>
      </c>
      <c r="C72" s="4">
        <v>43190</v>
      </c>
      <c r="D72" s="5" t="s">
        <v>430</v>
      </c>
      <c r="E72" s="5" t="s">
        <v>431</v>
      </c>
      <c r="F72" s="5" t="s">
        <v>432</v>
      </c>
      <c r="G72" s="5" t="s">
        <v>146</v>
      </c>
      <c r="H72" s="14" t="s">
        <v>433</v>
      </c>
      <c r="I72" s="5" t="s">
        <v>249</v>
      </c>
      <c r="J72" s="11" t="s">
        <v>57</v>
      </c>
      <c r="K72" s="11" t="s">
        <v>434</v>
      </c>
      <c r="L72" s="12">
        <v>614</v>
      </c>
      <c r="M72" s="13" t="s">
        <v>435</v>
      </c>
      <c r="N72" t="s">
        <v>63</v>
      </c>
      <c r="O72" s="8" t="s">
        <v>81</v>
      </c>
      <c r="P72" s="9">
        <v>43206</v>
      </c>
      <c r="Q72" s="9">
        <v>43206</v>
      </c>
      <c r="R72" s="31" t="s">
        <v>584</v>
      </c>
    </row>
    <row r="73" spans="1:18" ht="45.75">
      <c r="A73">
        <v>2018</v>
      </c>
      <c r="B73" s="3">
        <v>43101</v>
      </c>
      <c r="C73" s="4">
        <v>43190</v>
      </c>
      <c r="D73" s="5" t="s">
        <v>436</v>
      </c>
      <c r="E73" s="5" t="s">
        <v>437</v>
      </c>
      <c r="F73" s="5" t="s">
        <v>438</v>
      </c>
      <c r="G73" s="5" t="s">
        <v>439</v>
      </c>
      <c r="H73" s="17" t="s">
        <v>166</v>
      </c>
      <c r="I73" s="10" t="s">
        <v>440</v>
      </c>
      <c r="J73" s="11" t="s">
        <v>57</v>
      </c>
      <c r="K73" s="11" t="s">
        <v>441</v>
      </c>
      <c r="L73" s="12">
        <v>183</v>
      </c>
      <c r="M73" s="13" t="s">
        <v>442</v>
      </c>
      <c r="N73" t="s">
        <v>63</v>
      </c>
      <c r="O73" s="8" t="s">
        <v>81</v>
      </c>
      <c r="P73" s="9">
        <v>43206</v>
      </c>
      <c r="Q73" s="9">
        <v>43206</v>
      </c>
      <c r="R73" s="31" t="s">
        <v>584</v>
      </c>
    </row>
    <row r="74" spans="1:18" ht="45.75">
      <c r="A74">
        <v>2018</v>
      </c>
      <c r="B74" s="3">
        <v>43101</v>
      </c>
      <c r="C74" s="4">
        <v>43190</v>
      </c>
      <c r="D74" s="5" t="s">
        <v>443</v>
      </c>
      <c r="E74" s="5" t="s">
        <v>444</v>
      </c>
      <c r="F74" s="5" t="s">
        <v>445</v>
      </c>
      <c r="G74" s="5" t="s">
        <v>446</v>
      </c>
      <c r="H74" s="17" t="s">
        <v>447</v>
      </c>
      <c r="I74" s="5" t="s">
        <v>352</v>
      </c>
      <c r="J74" s="6" t="s">
        <v>59</v>
      </c>
      <c r="K74" s="6" t="s">
        <v>111</v>
      </c>
      <c r="L74" s="16">
        <v>153</v>
      </c>
      <c r="M74" s="29" t="s">
        <v>602</v>
      </c>
      <c r="N74" t="s">
        <v>63</v>
      </c>
      <c r="O74" s="8" t="s">
        <v>81</v>
      </c>
      <c r="P74" s="9">
        <v>43206</v>
      </c>
      <c r="Q74" s="9">
        <v>43206</v>
      </c>
      <c r="R74" s="31" t="s">
        <v>584</v>
      </c>
    </row>
    <row r="75" spans="1:18" ht="45.75">
      <c r="A75">
        <v>2018</v>
      </c>
      <c r="B75" s="3">
        <v>43101</v>
      </c>
      <c r="C75" s="4">
        <v>43190</v>
      </c>
      <c r="D75" s="5" t="s">
        <v>448</v>
      </c>
      <c r="E75" s="5" t="s">
        <v>448</v>
      </c>
      <c r="F75" s="5" t="s">
        <v>449</v>
      </c>
      <c r="G75" s="5" t="s">
        <v>450</v>
      </c>
      <c r="H75" s="17" t="s">
        <v>451</v>
      </c>
      <c r="I75" s="5" t="s">
        <v>143</v>
      </c>
      <c r="J75" s="23" t="s">
        <v>55</v>
      </c>
      <c r="K75" s="11" t="s">
        <v>118</v>
      </c>
      <c r="L75" s="21">
        <v>509</v>
      </c>
      <c r="M75" s="22" t="s">
        <v>601</v>
      </c>
      <c r="N75" t="s">
        <v>63</v>
      </c>
      <c r="O75" s="8" t="s">
        <v>81</v>
      </c>
      <c r="P75" s="9">
        <v>43206</v>
      </c>
      <c r="Q75" s="9">
        <v>43206</v>
      </c>
      <c r="R75" s="31" t="s">
        <v>584</v>
      </c>
    </row>
    <row r="76" spans="1:18" ht="45.75">
      <c r="A76">
        <v>2018</v>
      </c>
      <c r="B76" s="3">
        <v>43101</v>
      </c>
      <c r="C76" s="4">
        <v>43190</v>
      </c>
      <c r="D76" s="5" t="s">
        <v>452</v>
      </c>
      <c r="E76" s="5" t="s">
        <v>453</v>
      </c>
      <c r="F76" s="5" t="s">
        <v>454</v>
      </c>
      <c r="G76" s="5" t="s">
        <v>455</v>
      </c>
      <c r="H76" s="17" t="s">
        <v>456</v>
      </c>
      <c r="I76" s="5" t="s">
        <v>457</v>
      </c>
      <c r="J76" s="6" t="s">
        <v>55</v>
      </c>
      <c r="K76" s="6" t="s">
        <v>118</v>
      </c>
      <c r="L76" s="16">
        <v>205</v>
      </c>
      <c r="M76" s="29" t="s">
        <v>603</v>
      </c>
      <c r="N76" t="s">
        <v>63</v>
      </c>
      <c r="O76" s="8" t="s">
        <v>81</v>
      </c>
      <c r="P76" s="9">
        <v>43206</v>
      </c>
      <c r="Q76" s="9">
        <v>43206</v>
      </c>
      <c r="R76" s="31" t="s">
        <v>584</v>
      </c>
    </row>
    <row r="77" spans="1:18" ht="30.75">
      <c r="A77">
        <v>2018</v>
      </c>
      <c r="B77" s="3">
        <v>43101</v>
      </c>
      <c r="C77" s="4">
        <v>43190</v>
      </c>
      <c r="D77" s="5" t="s">
        <v>88</v>
      </c>
      <c r="E77" s="5" t="s">
        <v>458</v>
      </c>
      <c r="F77" s="5" t="s">
        <v>459</v>
      </c>
      <c r="G77" s="5" t="s">
        <v>265</v>
      </c>
      <c r="H77" s="14" t="s">
        <v>264</v>
      </c>
      <c r="I77" s="10" t="s">
        <v>203</v>
      </c>
      <c r="J77" s="6" t="s">
        <v>57</v>
      </c>
      <c r="K77" s="6" t="s">
        <v>93</v>
      </c>
      <c r="L77" s="16">
        <v>48</v>
      </c>
      <c r="M77" s="29" t="s">
        <v>604</v>
      </c>
      <c r="N77" t="s">
        <v>63</v>
      </c>
      <c r="O77" s="8" t="s">
        <v>81</v>
      </c>
      <c r="P77" s="9">
        <v>43206</v>
      </c>
      <c r="Q77" s="9">
        <v>43206</v>
      </c>
      <c r="R77" s="31" t="s">
        <v>584</v>
      </c>
    </row>
    <row r="78" spans="1:18" ht="45.75">
      <c r="A78">
        <v>2018</v>
      </c>
      <c r="B78" s="3">
        <v>43101</v>
      </c>
      <c r="C78" s="4">
        <v>43190</v>
      </c>
      <c r="D78" s="5" t="s">
        <v>218</v>
      </c>
      <c r="E78" s="5" t="s">
        <v>460</v>
      </c>
      <c r="F78" s="5" t="s">
        <v>461</v>
      </c>
      <c r="G78" s="5" t="s">
        <v>462</v>
      </c>
      <c r="H78" s="14" t="s">
        <v>463</v>
      </c>
      <c r="I78" s="5" t="s">
        <v>249</v>
      </c>
      <c r="J78" s="11" t="s">
        <v>56</v>
      </c>
      <c r="K78" s="11" t="s">
        <v>464</v>
      </c>
      <c r="L78" s="12">
        <v>617</v>
      </c>
      <c r="M78" s="13" t="s">
        <v>465</v>
      </c>
      <c r="N78" t="s">
        <v>63</v>
      </c>
      <c r="O78" s="8" t="s">
        <v>81</v>
      </c>
      <c r="P78" s="9">
        <v>43206</v>
      </c>
      <c r="Q78" s="9">
        <v>43206</v>
      </c>
      <c r="R78" s="31" t="s">
        <v>584</v>
      </c>
    </row>
    <row r="79" spans="1:18" s="37" customFormat="1" ht="75.75">
      <c r="A79" s="37">
        <v>2018</v>
      </c>
      <c r="B79" s="38">
        <v>43101</v>
      </c>
      <c r="C79" s="39">
        <v>43190</v>
      </c>
      <c r="D79" s="40" t="s">
        <v>466</v>
      </c>
      <c r="E79" s="40" t="s">
        <v>467</v>
      </c>
      <c r="F79" s="40" t="s">
        <v>468</v>
      </c>
      <c r="G79" s="40" t="s">
        <v>469</v>
      </c>
      <c r="H79" s="47" t="s">
        <v>470</v>
      </c>
      <c r="I79" s="40" t="s">
        <v>175</v>
      </c>
      <c r="J79" s="50" t="s">
        <v>58</v>
      </c>
      <c r="K79" s="42" t="s">
        <v>424</v>
      </c>
      <c r="L79" s="51">
        <v>475</v>
      </c>
      <c r="M79" s="61" t="s">
        <v>734</v>
      </c>
      <c r="N79" s="37" t="s">
        <v>63</v>
      </c>
      <c r="O79" s="44" t="s">
        <v>81</v>
      </c>
      <c r="P79" s="45">
        <v>43206</v>
      </c>
      <c r="Q79" s="45">
        <v>43206</v>
      </c>
      <c r="R79" s="46" t="s">
        <v>584</v>
      </c>
    </row>
    <row r="80" spans="1:18" ht="30.75">
      <c r="A80">
        <v>2018</v>
      </c>
      <c r="B80" s="3">
        <v>43101</v>
      </c>
      <c r="C80" s="4">
        <v>43190</v>
      </c>
      <c r="D80" s="5" t="s">
        <v>471</v>
      </c>
      <c r="E80" s="5" t="s">
        <v>472</v>
      </c>
      <c r="F80" s="5" t="s">
        <v>473</v>
      </c>
      <c r="G80" s="5" t="s">
        <v>474</v>
      </c>
      <c r="H80" s="17" t="s">
        <v>475</v>
      </c>
      <c r="I80" s="10" t="s">
        <v>339</v>
      </c>
      <c r="J80" s="11" t="s">
        <v>57</v>
      </c>
      <c r="K80" s="11" t="s">
        <v>476</v>
      </c>
      <c r="L80" s="12">
        <v>180</v>
      </c>
      <c r="M80" s="13" t="s">
        <v>477</v>
      </c>
      <c r="N80" t="s">
        <v>63</v>
      </c>
      <c r="O80" s="8" t="s">
        <v>81</v>
      </c>
      <c r="P80" s="9">
        <v>43206</v>
      </c>
      <c r="Q80" s="9">
        <v>43206</v>
      </c>
      <c r="R80" s="31" t="s">
        <v>584</v>
      </c>
    </row>
    <row r="81" spans="1:18" ht="45.75">
      <c r="A81">
        <v>2018</v>
      </c>
      <c r="B81" s="3">
        <v>43101</v>
      </c>
      <c r="C81" s="4">
        <v>43190</v>
      </c>
      <c r="D81" s="5" t="s">
        <v>113</v>
      </c>
      <c r="E81" s="5" t="s">
        <v>113</v>
      </c>
      <c r="F81" s="5" t="s">
        <v>478</v>
      </c>
      <c r="G81" s="5" t="s">
        <v>91</v>
      </c>
      <c r="H81" s="14" t="s">
        <v>479</v>
      </c>
      <c r="I81" s="5" t="s">
        <v>343</v>
      </c>
      <c r="J81" s="6" t="s">
        <v>57</v>
      </c>
      <c r="K81" s="6" t="s">
        <v>480</v>
      </c>
      <c r="L81" s="16">
        <v>21</v>
      </c>
      <c r="M81" s="29" t="s">
        <v>605</v>
      </c>
      <c r="N81" t="s">
        <v>63</v>
      </c>
      <c r="O81" s="8" t="s">
        <v>81</v>
      </c>
      <c r="P81" s="9">
        <v>43206</v>
      </c>
      <c r="Q81" s="9">
        <v>43206</v>
      </c>
      <c r="R81" s="31" t="s">
        <v>584</v>
      </c>
    </row>
    <row r="82" spans="1:18" s="37" customFormat="1" ht="30.75">
      <c r="A82" s="37">
        <v>2018</v>
      </c>
      <c r="B82" s="38">
        <v>43101</v>
      </c>
      <c r="C82" s="39">
        <v>43190</v>
      </c>
      <c r="D82" s="40" t="s">
        <v>481</v>
      </c>
      <c r="E82" s="40" t="s">
        <v>96</v>
      </c>
      <c r="F82" s="40" t="s">
        <v>482</v>
      </c>
      <c r="G82" s="40" t="s">
        <v>483</v>
      </c>
      <c r="H82" s="37" t="s">
        <v>484</v>
      </c>
      <c r="I82" s="41" t="s">
        <v>86</v>
      </c>
      <c r="J82" s="42" t="s">
        <v>57</v>
      </c>
      <c r="K82" s="42" t="s">
        <v>100</v>
      </c>
      <c r="L82" s="43">
        <v>240</v>
      </c>
      <c r="M82" s="36" t="s">
        <v>723</v>
      </c>
      <c r="N82" s="37" t="s">
        <v>63</v>
      </c>
      <c r="O82" s="44" t="s">
        <v>81</v>
      </c>
      <c r="P82" s="45">
        <v>43206</v>
      </c>
      <c r="Q82" s="45">
        <v>43206</v>
      </c>
      <c r="R82" s="46" t="s">
        <v>584</v>
      </c>
    </row>
    <row r="83" spans="1:18" ht="30.75">
      <c r="A83">
        <v>2018</v>
      </c>
      <c r="B83" s="3">
        <v>43101</v>
      </c>
      <c r="C83" s="4">
        <v>43190</v>
      </c>
      <c r="D83" s="5" t="s">
        <v>485</v>
      </c>
      <c r="E83" s="5" t="s">
        <v>486</v>
      </c>
      <c r="F83" s="5" t="s">
        <v>487</v>
      </c>
      <c r="G83" s="5" t="s">
        <v>351</v>
      </c>
      <c r="H83" s="17" t="s">
        <v>488</v>
      </c>
      <c r="I83" s="5" t="s">
        <v>489</v>
      </c>
      <c r="J83" s="6" t="s">
        <v>57</v>
      </c>
      <c r="K83" s="6" t="s">
        <v>486</v>
      </c>
      <c r="L83" s="16">
        <v>173</v>
      </c>
      <c r="M83" s="29" t="s">
        <v>606</v>
      </c>
      <c r="N83" t="s">
        <v>63</v>
      </c>
      <c r="O83" s="8" t="s">
        <v>81</v>
      </c>
      <c r="P83" s="9">
        <v>43206</v>
      </c>
      <c r="Q83" s="9">
        <v>43206</v>
      </c>
      <c r="R83" s="31" t="s">
        <v>584</v>
      </c>
    </row>
    <row r="84" spans="1:18" ht="30.75">
      <c r="A84">
        <v>2018</v>
      </c>
      <c r="B84" s="3">
        <v>43101</v>
      </c>
      <c r="C84" s="4">
        <v>43190</v>
      </c>
      <c r="D84" s="17" t="s">
        <v>113</v>
      </c>
      <c r="E84" s="17" t="s">
        <v>113</v>
      </c>
      <c r="F84" s="17" t="s">
        <v>490</v>
      </c>
      <c r="G84" s="17" t="s">
        <v>491</v>
      </c>
      <c r="H84" s="14" t="s">
        <v>492</v>
      </c>
      <c r="I84" s="17" t="s">
        <v>285</v>
      </c>
      <c r="J84" s="6" t="s">
        <v>57</v>
      </c>
      <c r="K84" s="6" t="s">
        <v>441</v>
      </c>
      <c r="L84" s="16">
        <v>10</v>
      </c>
      <c r="M84" s="29" t="s">
        <v>607</v>
      </c>
      <c r="N84" t="s">
        <v>63</v>
      </c>
      <c r="O84" s="8" t="s">
        <v>81</v>
      </c>
      <c r="P84" s="9">
        <v>43206</v>
      </c>
      <c r="Q84" s="9">
        <v>43206</v>
      </c>
      <c r="R84" s="31" t="s">
        <v>584</v>
      </c>
    </row>
    <row r="85" spans="1:18" s="37" customFormat="1" ht="45.75">
      <c r="A85" s="37">
        <v>2018</v>
      </c>
      <c r="B85" s="38">
        <v>43101</v>
      </c>
      <c r="C85" s="39">
        <v>43190</v>
      </c>
      <c r="D85" s="40" t="s">
        <v>493</v>
      </c>
      <c r="E85" s="40" t="s">
        <v>113</v>
      </c>
      <c r="F85" s="40" t="s">
        <v>494</v>
      </c>
      <c r="G85" s="40" t="s">
        <v>495</v>
      </c>
      <c r="H85" s="52" t="s">
        <v>496</v>
      </c>
      <c r="I85" s="40" t="s">
        <v>210</v>
      </c>
      <c r="J85" s="47" t="s">
        <v>57</v>
      </c>
      <c r="K85" s="42" t="s">
        <v>424</v>
      </c>
      <c r="L85" s="43">
        <v>632</v>
      </c>
      <c r="M85" s="36" t="s">
        <v>724</v>
      </c>
      <c r="N85" s="37" t="s">
        <v>63</v>
      </c>
      <c r="O85" s="44" t="s">
        <v>81</v>
      </c>
      <c r="P85" s="45">
        <v>43206</v>
      </c>
      <c r="Q85" s="45">
        <v>43206</v>
      </c>
      <c r="R85" s="46" t="s">
        <v>584</v>
      </c>
    </row>
    <row r="86" spans="1:18" s="37" customFormat="1" ht="45.75">
      <c r="A86" s="37">
        <v>2018</v>
      </c>
      <c r="B86" s="38">
        <v>43101</v>
      </c>
      <c r="C86" s="39">
        <v>43190</v>
      </c>
      <c r="D86" s="40" t="s">
        <v>497</v>
      </c>
      <c r="E86" s="40" t="s">
        <v>498</v>
      </c>
      <c r="F86" s="40" t="s">
        <v>499</v>
      </c>
      <c r="G86" s="40" t="s">
        <v>174</v>
      </c>
      <c r="H86" s="52" t="s">
        <v>500</v>
      </c>
      <c r="I86" s="40" t="s">
        <v>407</v>
      </c>
      <c r="J86" s="48" t="s">
        <v>56</v>
      </c>
      <c r="K86" s="48" t="s">
        <v>501</v>
      </c>
      <c r="L86" s="53">
        <v>94</v>
      </c>
      <c r="M86" s="36" t="s">
        <v>725</v>
      </c>
      <c r="N86" s="37" t="s">
        <v>63</v>
      </c>
      <c r="O86" s="44" t="s">
        <v>81</v>
      </c>
      <c r="P86" s="45">
        <v>43206</v>
      </c>
      <c r="Q86" s="45">
        <v>43206</v>
      </c>
      <c r="R86" s="46" t="s">
        <v>584</v>
      </c>
    </row>
    <row r="87" spans="1:18" ht="30.75">
      <c r="A87">
        <v>2018</v>
      </c>
      <c r="B87" s="3">
        <v>43101</v>
      </c>
      <c r="C87" s="4">
        <v>43190</v>
      </c>
      <c r="D87" s="5" t="s">
        <v>502</v>
      </c>
      <c r="E87" s="5" t="s">
        <v>503</v>
      </c>
      <c r="F87" s="5" t="s">
        <v>504</v>
      </c>
      <c r="G87" s="5" t="s">
        <v>505</v>
      </c>
      <c r="H87" s="14" t="s">
        <v>338</v>
      </c>
      <c r="I87" s="5" t="s">
        <v>506</v>
      </c>
      <c r="J87" s="11" t="s">
        <v>59</v>
      </c>
      <c r="K87" s="11" t="s">
        <v>105</v>
      </c>
      <c r="L87" s="12">
        <v>607</v>
      </c>
      <c r="M87" s="13" t="s">
        <v>507</v>
      </c>
      <c r="N87" t="s">
        <v>63</v>
      </c>
      <c r="O87" s="8" t="s">
        <v>81</v>
      </c>
      <c r="P87" s="9">
        <v>43206</v>
      </c>
      <c r="Q87" s="9">
        <v>43206</v>
      </c>
      <c r="R87" s="31" t="s">
        <v>584</v>
      </c>
    </row>
    <row r="88" spans="1:18" s="37" customFormat="1" ht="45.75">
      <c r="A88" s="37">
        <v>2018</v>
      </c>
      <c r="B88" s="38">
        <v>43101</v>
      </c>
      <c r="C88" s="39">
        <v>43190</v>
      </c>
      <c r="D88" s="40" t="s">
        <v>508</v>
      </c>
      <c r="E88" s="40" t="s">
        <v>508</v>
      </c>
      <c r="F88" s="40" t="s">
        <v>509</v>
      </c>
      <c r="G88" s="40" t="s">
        <v>510</v>
      </c>
      <c r="H88" s="52" t="s">
        <v>511</v>
      </c>
      <c r="I88" s="40" t="s">
        <v>512</v>
      </c>
      <c r="J88" s="48" t="s">
        <v>54</v>
      </c>
      <c r="K88" s="48" t="s">
        <v>118</v>
      </c>
      <c r="L88" s="53">
        <v>89</v>
      </c>
      <c r="M88" s="61" t="s">
        <v>733</v>
      </c>
      <c r="N88" s="37" t="s">
        <v>63</v>
      </c>
      <c r="O88" s="44" t="s">
        <v>81</v>
      </c>
      <c r="P88" s="45">
        <v>43206</v>
      </c>
      <c r="Q88" s="45">
        <v>43206</v>
      </c>
      <c r="R88" s="46" t="s">
        <v>584</v>
      </c>
    </row>
    <row r="89" spans="1:18" ht="30.75">
      <c r="A89">
        <v>2018</v>
      </c>
      <c r="B89" s="3">
        <v>43101</v>
      </c>
      <c r="C89" s="4">
        <v>43190</v>
      </c>
      <c r="D89" s="5" t="s">
        <v>513</v>
      </c>
      <c r="E89" s="5" t="s">
        <v>514</v>
      </c>
      <c r="F89" s="5" t="s">
        <v>515</v>
      </c>
      <c r="G89" s="5" t="s">
        <v>516</v>
      </c>
      <c r="H89" s="17" t="s">
        <v>154</v>
      </c>
      <c r="I89" s="10" t="s">
        <v>517</v>
      </c>
      <c r="J89" s="6" t="s">
        <v>58</v>
      </c>
      <c r="K89" s="6" t="s">
        <v>93</v>
      </c>
      <c r="L89" s="16">
        <v>60</v>
      </c>
      <c r="M89" s="29" t="s">
        <v>608</v>
      </c>
      <c r="N89" t="s">
        <v>63</v>
      </c>
      <c r="O89" s="8" t="s">
        <v>81</v>
      </c>
      <c r="P89" s="9">
        <v>43206</v>
      </c>
      <c r="Q89" s="9">
        <v>43206</v>
      </c>
      <c r="R89" s="31" t="s">
        <v>584</v>
      </c>
    </row>
    <row r="90" spans="1:18" ht="45.75">
      <c r="A90">
        <v>2018</v>
      </c>
      <c r="B90" s="3">
        <v>43101</v>
      </c>
      <c r="C90" s="4">
        <v>43190</v>
      </c>
      <c r="D90" s="5" t="s">
        <v>518</v>
      </c>
      <c r="E90" s="5" t="s">
        <v>519</v>
      </c>
      <c r="F90" s="5" t="s">
        <v>520</v>
      </c>
      <c r="G90" s="5" t="s">
        <v>521</v>
      </c>
      <c r="H90" s="14" t="s">
        <v>522</v>
      </c>
      <c r="I90" s="5" t="s">
        <v>506</v>
      </c>
      <c r="J90" s="6" t="s">
        <v>57</v>
      </c>
      <c r="K90" s="6" t="s">
        <v>523</v>
      </c>
      <c r="L90" s="16">
        <v>74</v>
      </c>
      <c r="M90" s="29" t="s">
        <v>609</v>
      </c>
      <c r="N90" t="s">
        <v>63</v>
      </c>
      <c r="O90" s="8" t="s">
        <v>81</v>
      </c>
      <c r="P90" s="9">
        <v>43206</v>
      </c>
      <c r="Q90" s="9">
        <v>43206</v>
      </c>
      <c r="R90" s="31" t="s">
        <v>584</v>
      </c>
    </row>
    <row r="91" spans="1:18" ht="30.75">
      <c r="A91">
        <v>2018</v>
      </c>
      <c r="B91" s="3">
        <v>43101</v>
      </c>
      <c r="C91" s="4">
        <v>43190</v>
      </c>
      <c r="D91" s="5" t="s">
        <v>524</v>
      </c>
      <c r="E91" s="5" t="s">
        <v>525</v>
      </c>
      <c r="F91" s="5" t="s">
        <v>526</v>
      </c>
      <c r="G91" s="5" t="s">
        <v>527</v>
      </c>
      <c r="H91" s="14" t="s">
        <v>528</v>
      </c>
      <c r="I91" t="s">
        <v>529</v>
      </c>
      <c r="J91" s="11" t="s">
        <v>59</v>
      </c>
      <c r="K91" s="11" t="s">
        <v>267</v>
      </c>
      <c r="L91" s="12">
        <v>157</v>
      </c>
      <c r="M91" s="13" t="s">
        <v>530</v>
      </c>
      <c r="N91" t="s">
        <v>63</v>
      </c>
      <c r="O91" s="8" t="s">
        <v>81</v>
      </c>
      <c r="P91" s="9">
        <v>43206</v>
      </c>
      <c r="Q91" s="9">
        <v>43206</v>
      </c>
      <c r="R91" s="31" t="s">
        <v>584</v>
      </c>
    </row>
    <row r="92" spans="1:18" ht="16.5">
      <c r="A92">
        <v>2018</v>
      </c>
      <c r="B92" s="3">
        <v>43101</v>
      </c>
      <c r="C92" s="4">
        <v>43190</v>
      </c>
      <c r="D92" s="5" t="s">
        <v>101</v>
      </c>
      <c r="E92" s="5" t="s">
        <v>101</v>
      </c>
      <c r="F92" s="5" t="s">
        <v>531</v>
      </c>
      <c r="G92" s="5" t="s">
        <v>532</v>
      </c>
      <c r="H92" t="s">
        <v>533</v>
      </c>
      <c r="I92" s="10" t="s">
        <v>203</v>
      </c>
      <c r="J92" s="11" t="s">
        <v>59</v>
      </c>
      <c r="K92" s="11" t="s">
        <v>105</v>
      </c>
      <c r="L92" s="12">
        <v>377</v>
      </c>
      <c r="M92" s="13" t="s">
        <v>534</v>
      </c>
      <c r="N92" t="s">
        <v>63</v>
      </c>
      <c r="O92" s="8" t="s">
        <v>81</v>
      </c>
      <c r="P92" s="9">
        <v>43206</v>
      </c>
      <c r="Q92" s="9">
        <v>43206</v>
      </c>
      <c r="R92" s="31" t="s">
        <v>584</v>
      </c>
    </row>
    <row r="93" spans="1:18" s="37" customFormat="1" ht="45.75">
      <c r="A93" s="37">
        <v>2018</v>
      </c>
      <c r="B93" s="38">
        <v>43101</v>
      </c>
      <c r="C93" s="39">
        <v>43190</v>
      </c>
      <c r="D93" s="40" t="s">
        <v>101</v>
      </c>
      <c r="E93" s="40" t="s">
        <v>535</v>
      </c>
      <c r="F93" s="54" t="s">
        <v>536</v>
      </c>
      <c r="G93" s="54" t="s">
        <v>134</v>
      </c>
      <c r="H93" s="55" t="s">
        <v>537</v>
      </c>
      <c r="I93" s="54" t="s">
        <v>407</v>
      </c>
      <c r="J93" s="42" t="s">
        <v>59</v>
      </c>
      <c r="K93" s="42" t="s">
        <v>316</v>
      </c>
      <c r="L93" s="43">
        <v>234</v>
      </c>
      <c r="M93" s="36" t="s">
        <v>726</v>
      </c>
      <c r="N93" s="55" t="s">
        <v>63</v>
      </c>
      <c r="O93" s="56" t="s">
        <v>81</v>
      </c>
      <c r="P93" s="57">
        <v>43206</v>
      </c>
      <c r="Q93" s="45">
        <v>43206</v>
      </c>
      <c r="R93" s="46" t="s">
        <v>584</v>
      </c>
    </row>
    <row r="94" spans="1:18" ht="45.75">
      <c r="A94">
        <v>2018</v>
      </c>
      <c r="B94" s="3">
        <v>43101</v>
      </c>
      <c r="C94" s="4">
        <v>43190</v>
      </c>
      <c r="D94" s="5" t="s">
        <v>538</v>
      </c>
      <c r="E94" s="5" t="s">
        <v>539</v>
      </c>
      <c r="F94" s="5" t="s">
        <v>540</v>
      </c>
      <c r="G94" s="5" t="s">
        <v>373</v>
      </c>
      <c r="H94" s="17" t="s">
        <v>403</v>
      </c>
      <c r="I94" s="5" t="s">
        <v>143</v>
      </c>
      <c r="J94" s="11" t="s">
        <v>55</v>
      </c>
      <c r="K94" s="11" t="s">
        <v>118</v>
      </c>
      <c r="L94" s="21">
        <v>511</v>
      </c>
      <c r="M94" s="22" t="s">
        <v>541</v>
      </c>
      <c r="N94" t="s">
        <v>63</v>
      </c>
      <c r="O94" s="8" t="s">
        <v>81</v>
      </c>
      <c r="P94" s="9">
        <v>43206</v>
      </c>
      <c r="Q94" s="9">
        <v>43206</v>
      </c>
      <c r="R94" s="31" t="s">
        <v>584</v>
      </c>
    </row>
    <row r="95" spans="1:18" ht="16.5">
      <c r="A95">
        <v>2018</v>
      </c>
      <c r="B95" s="3">
        <v>43101</v>
      </c>
      <c r="C95" s="4">
        <v>43190</v>
      </c>
      <c r="D95" s="5" t="s">
        <v>113</v>
      </c>
      <c r="E95" s="5" t="s">
        <v>113</v>
      </c>
      <c r="F95" s="5" t="s">
        <v>542</v>
      </c>
      <c r="G95" s="5" t="s">
        <v>447</v>
      </c>
      <c r="H95" s="14" t="s">
        <v>416</v>
      </c>
      <c r="I95" s="10" t="s">
        <v>203</v>
      </c>
      <c r="J95" s="6" t="s">
        <v>57</v>
      </c>
      <c r="K95" s="6" t="s">
        <v>543</v>
      </c>
      <c r="L95" s="16">
        <v>49</v>
      </c>
      <c r="M95" s="29" t="s">
        <v>610</v>
      </c>
      <c r="N95" t="s">
        <v>63</v>
      </c>
      <c r="O95" s="8" t="s">
        <v>81</v>
      </c>
      <c r="P95" s="9">
        <v>43206</v>
      </c>
      <c r="Q95" s="9">
        <v>43206</v>
      </c>
      <c r="R95" s="31" t="s">
        <v>584</v>
      </c>
    </row>
    <row r="96" spans="1:18" ht="45.75">
      <c r="A96">
        <v>2018</v>
      </c>
      <c r="B96" s="3">
        <v>43101</v>
      </c>
      <c r="C96" s="4">
        <v>43190</v>
      </c>
      <c r="D96" s="5" t="s">
        <v>236</v>
      </c>
      <c r="E96" s="5" t="s">
        <v>544</v>
      </c>
      <c r="F96" s="5" t="s">
        <v>545</v>
      </c>
      <c r="G96" s="5" t="s">
        <v>546</v>
      </c>
      <c r="H96" s="14" t="s">
        <v>547</v>
      </c>
      <c r="I96" s="5" t="s">
        <v>249</v>
      </c>
      <c r="J96" s="11" t="s">
        <v>54</v>
      </c>
      <c r="K96" s="11" t="s">
        <v>548</v>
      </c>
      <c r="L96" s="12">
        <v>618</v>
      </c>
      <c r="M96" s="13" t="s">
        <v>549</v>
      </c>
      <c r="N96" t="s">
        <v>63</v>
      </c>
      <c r="O96" s="8" t="s">
        <v>81</v>
      </c>
      <c r="P96" s="9">
        <v>43206</v>
      </c>
      <c r="Q96" s="9">
        <v>43206</v>
      </c>
      <c r="R96" s="31" t="s">
        <v>584</v>
      </c>
    </row>
    <row r="97" spans="1:18" ht="30.75">
      <c r="A97">
        <v>2018</v>
      </c>
      <c r="B97" s="3">
        <v>43101</v>
      </c>
      <c r="C97" s="4">
        <v>43190</v>
      </c>
      <c r="D97" s="5" t="s">
        <v>101</v>
      </c>
      <c r="E97" s="5" t="s">
        <v>101</v>
      </c>
      <c r="F97" s="5" t="s">
        <v>550</v>
      </c>
      <c r="G97" s="5" t="s">
        <v>551</v>
      </c>
      <c r="H97" s="14" t="s">
        <v>552</v>
      </c>
      <c r="I97" s="10" t="s">
        <v>396</v>
      </c>
      <c r="J97" s="11" t="s">
        <v>59</v>
      </c>
      <c r="K97" s="11" t="s">
        <v>553</v>
      </c>
      <c r="L97" s="12">
        <v>141</v>
      </c>
      <c r="M97" s="13" t="s">
        <v>554</v>
      </c>
      <c r="N97" t="s">
        <v>63</v>
      </c>
      <c r="O97" s="8" t="s">
        <v>81</v>
      </c>
      <c r="P97" s="9">
        <v>43206</v>
      </c>
      <c r="Q97" s="9">
        <v>43206</v>
      </c>
      <c r="R97" s="31" t="s">
        <v>584</v>
      </c>
    </row>
    <row r="98" spans="1:18" ht="45.75">
      <c r="A98">
        <v>2018</v>
      </c>
      <c r="B98" s="3">
        <v>43101</v>
      </c>
      <c r="C98" s="4">
        <v>43190</v>
      </c>
      <c r="D98" s="5" t="s">
        <v>269</v>
      </c>
      <c r="E98" s="5" t="s">
        <v>269</v>
      </c>
      <c r="F98" s="5" t="s">
        <v>555</v>
      </c>
      <c r="G98" s="5" t="s">
        <v>166</v>
      </c>
      <c r="H98" s="14" t="s">
        <v>556</v>
      </c>
      <c r="I98" s="5" t="s">
        <v>557</v>
      </c>
      <c r="J98" s="11" t="s">
        <v>57</v>
      </c>
      <c r="K98" s="11" t="s">
        <v>111</v>
      </c>
      <c r="L98" s="12">
        <v>72</v>
      </c>
      <c r="M98" s="13" t="s">
        <v>558</v>
      </c>
      <c r="N98" t="s">
        <v>63</v>
      </c>
      <c r="O98" s="8" t="s">
        <v>81</v>
      </c>
      <c r="P98" s="9">
        <v>43206</v>
      </c>
      <c r="Q98" s="9">
        <v>43206</v>
      </c>
      <c r="R98" s="31" t="s">
        <v>584</v>
      </c>
    </row>
    <row r="99" spans="1:18" ht="30.75">
      <c r="A99">
        <v>2018</v>
      </c>
      <c r="B99" s="3">
        <v>43101</v>
      </c>
      <c r="C99" s="4">
        <v>43190</v>
      </c>
      <c r="D99" s="17" t="s">
        <v>82</v>
      </c>
      <c r="E99" s="17" t="s">
        <v>82</v>
      </c>
      <c r="F99" s="17" t="s">
        <v>559</v>
      </c>
      <c r="G99" s="17" t="s">
        <v>560</v>
      </c>
      <c r="H99" s="14" t="s">
        <v>561</v>
      </c>
      <c r="I99" s="17" t="s">
        <v>233</v>
      </c>
      <c r="J99" s="11" t="s">
        <v>58</v>
      </c>
      <c r="K99" s="11" t="s">
        <v>424</v>
      </c>
      <c r="L99" s="12">
        <v>576</v>
      </c>
      <c r="M99" s="13" t="s">
        <v>562</v>
      </c>
      <c r="N99" t="s">
        <v>63</v>
      </c>
      <c r="O99" s="8" t="s">
        <v>81</v>
      </c>
      <c r="P99" s="9">
        <v>43206</v>
      </c>
      <c r="Q99" s="9">
        <v>43206</v>
      </c>
      <c r="R99" s="31" t="s">
        <v>584</v>
      </c>
    </row>
    <row r="100" spans="1:18" ht="45.75">
      <c r="A100">
        <v>2018</v>
      </c>
      <c r="B100" s="3">
        <v>43101</v>
      </c>
      <c r="C100" s="4">
        <v>43190</v>
      </c>
      <c r="D100" s="24" t="s">
        <v>563</v>
      </c>
      <c r="E100" s="24" t="s">
        <v>327</v>
      </c>
      <c r="F100" s="24" t="s">
        <v>564</v>
      </c>
      <c r="G100" s="24" t="s">
        <v>565</v>
      </c>
      <c r="H100" s="14" t="s">
        <v>292</v>
      </c>
      <c r="I100" s="24" t="s">
        <v>566</v>
      </c>
      <c r="J100" s="17" t="s">
        <v>57</v>
      </c>
      <c r="K100" s="11" t="s">
        <v>111</v>
      </c>
      <c r="L100" s="12">
        <v>676</v>
      </c>
      <c r="M100" s="13" t="s">
        <v>567</v>
      </c>
      <c r="N100" t="s">
        <v>63</v>
      </c>
      <c r="O100" s="26" t="s">
        <v>81</v>
      </c>
      <c r="P100" s="27">
        <v>43206</v>
      </c>
      <c r="Q100" s="27">
        <v>43206</v>
      </c>
      <c r="R100" s="31" t="s">
        <v>584</v>
      </c>
    </row>
    <row r="101" spans="1:18" ht="45.75">
      <c r="A101">
        <v>2018</v>
      </c>
      <c r="B101" s="3">
        <v>43101</v>
      </c>
      <c r="C101" s="4">
        <v>43190</v>
      </c>
      <c r="D101" s="5" t="s">
        <v>568</v>
      </c>
      <c r="E101" s="5" t="s">
        <v>300</v>
      </c>
      <c r="F101" s="5" t="s">
        <v>569</v>
      </c>
      <c r="G101" s="5" t="s">
        <v>570</v>
      </c>
      <c r="H101" s="17" t="s">
        <v>571</v>
      </c>
      <c r="I101" s="5" t="s">
        <v>143</v>
      </c>
      <c r="J101" s="23" t="s">
        <v>57</v>
      </c>
      <c r="K101" s="11" t="s">
        <v>93</v>
      </c>
      <c r="L101" s="21">
        <v>505</v>
      </c>
      <c r="M101" s="22" t="s">
        <v>572</v>
      </c>
      <c r="N101" t="s">
        <v>63</v>
      </c>
      <c r="O101" s="8" t="s">
        <v>81</v>
      </c>
      <c r="P101" s="9">
        <v>43206</v>
      </c>
      <c r="Q101" s="9">
        <v>43206</v>
      </c>
      <c r="R101" s="31" t="s">
        <v>584</v>
      </c>
    </row>
    <row r="102" spans="1:18" ht="60.75">
      <c r="A102">
        <v>2018</v>
      </c>
      <c r="B102" s="3">
        <v>43101</v>
      </c>
      <c r="C102" s="4">
        <v>43190</v>
      </c>
      <c r="D102" s="17" t="s">
        <v>101</v>
      </c>
      <c r="E102" s="17" t="s">
        <v>101</v>
      </c>
      <c r="F102" s="17" t="s">
        <v>573</v>
      </c>
      <c r="G102" s="17" t="s">
        <v>574</v>
      </c>
      <c r="H102" s="14" t="s">
        <v>575</v>
      </c>
      <c r="I102" s="17" t="s">
        <v>576</v>
      </c>
      <c r="J102" s="11" t="s">
        <v>57</v>
      </c>
      <c r="K102" s="11" t="s">
        <v>424</v>
      </c>
      <c r="L102" s="12">
        <v>574</v>
      </c>
      <c r="M102" s="13" t="s">
        <v>577</v>
      </c>
      <c r="N102" t="s">
        <v>63</v>
      </c>
      <c r="O102" s="8" t="s">
        <v>81</v>
      </c>
      <c r="P102" s="9">
        <v>43206</v>
      </c>
      <c r="Q102" s="9">
        <v>43206</v>
      </c>
      <c r="R102" s="31" t="s">
        <v>584</v>
      </c>
    </row>
    <row r="103" spans="1:18" ht="45.75">
      <c r="A103">
        <v>2018</v>
      </c>
      <c r="B103" s="3">
        <v>43101</v>
      </c>
      <c r="C103" s="4">
        <v>43190</v>
      </c>
      <c r="D103" s="5" t="s">
        <v>578</v>
      </c>
      <c r="E103" s="5" t="s">
        <v>579</v>
      </c>
      <c r="F103" s="5" t="s">
        <v>580</v>
      </c>
      <c r="G103" s="5" t="s">
        <v>373</v>
      </c>
      <c r="H103" s="14" t="s">
        <v>581</v>
      </c>
      <c r="I103" s="5" t="s">
        <v>210</v>
      </c>
      <c r="J103" s="17" t="s">
        <v>57</v>
      </c>
      <c r="K103" s="11" t="s">
        <v>93</v>
      </c>
      <c r="L103" s="12">
        <v>630</v>
      </c>
      <c r="M103" s="13" t="s">
        <v>582</v>
      </c>
      <c r="N103" t="s">
        <v>63</v>
      </c>
      <c r="O103" s="8" t="s">
        <v>81</v>
      </c>
      <c r="P103" s="9">
        <v>43206</v>
      </c>
      <c r="Q103" s="9">
        <v>43206</v>
      </c>
      <c r="R103" s="31" t="s">
        <v>584</v>
      </c>
    </row>
    <row r="104" spans="1:18">
      <c r="A104" s="37">
        <v>2018</v>
      </c>
      <c r="B104" s="45">
        <v>43101</v>
      </c>
      <c r="C104" s="45">
        <v>43190</v>
      </c>
      <c r="D104" s="63" t="s">
        <v>75</v>
      </c>
      <c r="E104" s="63" t="s">
        <v>75</v>
      </c>
      <c r="F104" s="63" t="s">
        <v>611</v>
      </c>
      <c r="G104" s="63" t="s">
        <v>612</v>
      </c>
      <c r="H104" s="63" t="s">
        <v>613</v>
      </c>
      <c r="I104" s="34" t="s">
        <v>614</v>
      </c>
      <c r="J104" s="30" t="s">
        <v>52</v>
      </c>
      <c r="K104" s="30" t="s">
        <v>615</v>
      </c>
      <c r="L104" s="35">
        <v>0</v>
      </c>
      <c r="M104" s="60" t="s">
        <v>735</v>
      </c>
      <c r="N104" s="32" t="s">
        <v>63</v>
      </c>
      <c r="O104" s="33" t="s">
        <v>616</v>
      </c>
      <c r="P104" s="9">
        <v>43206</v>
      </c>
      <c r="Q104" s="9">
        <v>43206</v>
      </c>
      <c r="R104" s="31" t="s">
        <v>584</v>
      </c>
    </row>
    <row r="105" spans="1:18">
      <c r="A105" s="37">
        <v>2018</v>
      </c>
      <c r="B105" s="45">
        <v>43101</v>
      </c>
      <c r="C105" s="45">
        <v>43190</v>
      </c>
      <c r="D105" s="63" t="s">
        <v>617</v>
      </c>
      <c r="E105" s="63" t="s">
        <v>617</v>
      </c>
      <c r="F105" s="63" t="s">
        <v>618</v>
      </c>
      <c r="G105" s="63" t="s">
        <v>619</v>
      </c>
      <c r="H105" s="63" t="s">
        <v>620</v>
      </c>
      <c r="I105" s="34" t="s">
        <v>614</v>
      </c>
      <c r="J105" s="30" t="s">
        <v>52</v>
      </c>
      <c r="K105" s="30" t="s">
        <v>615</v>
      </c>
      <c r="L105" s="35">
        <v>0</v>
      </c>
      <c r="M105" s="60" t="s">
        <v>736</v>
      </c>
      <c r="N105" s="32" t="s">
        <v>63</v>
      </c>
      <c r="O105" s="33" t="s">
        <v>616</v>
      </c>
      <c r="P105" s="9">
        <v>43206</v>
      </c>
      <c r="Q105" s="9">
        <v>43206</v>
      </c>
      <c r="R105" s="31" t="s">
        <v>584</v>
      </c>
    </row>
    <row r="106" spans="1:18">
      <c r="A106" s="37">
        <v>2018</v>
      </c>
      <c r="B106" s="45">
        <v>43101</v>
      </c>
      <c r="C106" s="45">
        <v>43190</v>
      </c>
      <c r="D106" s="63" t="s">
        <v>101</v>
      </c>
      <c r="E106" s="63" t="s">
        <v>101</v>
      </c>
      <c r="F106" s="63" t="s">
        <v>158</v>
      </c>
      <c r="G106" s="63" t="s">
        <v>159</v>
      </c>
      <c r="H106" s="63" t="s">
        <v>160</v>
      </c>
      <c r="I106" s="34" t="s">
        <v>614</v>
      </c>
      <c r="J106" s="30" t="s">
        <v>52</v>
      </c>
      <c r="K106" s="30" t="s">
        <v>615</v>
      </c>
      <c r="L106" s="35">
        <v>0</v>
      </c>
      <c r="M106" s="60" t="s">
        <v>163</v>
      </c>
      <c r="N106" s="32" t="s">
        <v>63</v>
      </c>
      <c r="O106" s="33" t="s">
        <v>616</v>
      </c>
      <c r="P106" s="9">
        <v>43206</v>
      </c>
      <c r="Q106" s="9">
        <v>43206</v>
      </c>
      <c r="R106" s="31" t="s">
        <v>584</v>
      </c>
    </row>
    <row r="107" spans="1:18">
      <c r="A107" s="37">
        <v>2018</v>
      </c>
      <c r="B107" s="45">
        <v>43101</v>
      </c>
      <c r="C107" s="45">
        <v>43190</v>
      </c>
      <c r="D107" s="63" t="s">
        <v>621</v>
      </c>
      <c r="E107" s="63" t="s">
        <v>621</v>
      </c>
      <c r="F107" s="63" t="s">
        <v>622</v>
      </c>
      <c r="G107" s="63" t="s">
        <v>623</v>
      </c>
      <c r="H107" s="63" t="s">
        <v>624</v>
      </c>
      <c r="I107" s="34" t="s">
        <v>614</v>
      </c>
      <c r="J107" s="30" t="s">
        <v>52</v>
      </c>
      <c r="K107" s="30" t="s">
        <v>615</v>
      </c>
      <c r="L107" s="35">
        <v>0</v>
      </c>
      <c r="M107" s="60" t="s">
        <v>737</v>
      </c>
      <c r="N107" s="32" t="s">
        <v>63</v>
      </c>
      <c r="O107" s="33" t="s">
        <v>616</v>
      </c>
      <c r="P107" s="9">
        <v>43206</v>
      </c>
      <c r="Q107" s="9">
        <v>43206</v>
      </c>
      <c r="R107" s="31" t="s">
        <v>584</v>
      </c>
    </row>
    <row r="108" spans="1:18">
      <c r="A108" s="37">
        <v>2018</v>
      </c>
      <c r="B108" s="45">
        <v>43101</v>
      </c>
      <c r="C108" s="45">
        <v>43190</v>
      </c>
      <c r="D108" s="63" t="s">
        <v>82</v>
      </c>
      <c r="E108" s="63" t="s">
        <v>82</v>
      </c>
      <c r="F108" s="63" t="s">
        <v>625</v>
      </c>
      <c r="G108" s="63" t="s">
        <v>626</v>
      </c>
      <c r="H108" s="63" t="s">
        <v>627</v>
      </c>
      <c r="I108" s="34" t="s">
        <v>614</v>
      </c>
      <c r="J108" s="30" t="s">
        <v>52</v>
      </c>
      <c r="K108" s="30" t="s">
        <v>615</v>
      </c>
      <c r="L108" s="35">
        <v>0</v>
      </c>
      <c r="M108" s="60" t="s">
        <v>738</v>
      </c>
      <c r="N108" s="32" t="s">
        <v>63</v>
      </c>
      <c r="O108" s="33" t="s">
        <v>616</v>
      </c>
      <c r="P108" s="9">
        <v>43206</v>
      </c>
      <c r="Q108" s="9">
        <v>43206</v>
      </c>
      <c r="R108" s="31" t="s">
        <v>584</v>
      </c>
    </row>
    <row r="109" spans="1:18">
      <c r="A109" s="37">
        <v>2018</v>
      </c>
      <c r="B109" s="45">
        <v>43101</v>
      </c>
      <c r="C109" s="45">
        <v>43190</v>
      </c>
      <c r="D109" s="63" t="s">
        <v>75</v>
      </c>
      <c r="E109" s="63" t="s">
        <v>75</v>
      </c>
      <c r="F109" s="63" t="s">
        <v>628</v>
      </c>
      <c r="G109" s="63" t="s">
        <v>629</v>
      </c>
      <c r="H109" s="63" t="s">
        <v>630</v>
      </c>
      <c r="I109" s="34" t="s">
        <v>614</v>
      </c>
      <c r="J109" s="30" t="s">
        <v>57</v>
      </c>
      <c r="K109" s="30" t="s">
        <v>631</v>
      </c>
      <c r="L109" s="35">
        <v>0</v>
      </c>
      <c r="M109" s="60" t="s">
        <v>739</v>
      </c>
      <c r="N109" s="32" t="s">
        <v>63</v>
      </c>
      <c r="O109" s="33" t="s">
        <v>616</v>
      </c>
      <c r="P109" s="9">
        <v>43206</v>
      </c>
      <c r="Q109" s="9">
        <v>43206</v>
      </c>
      <c r="R109" s="31" t="s">
        <v>584</v>
      </c>
    </row>
    <row r="110" spans="1:18">
      <c r="A110" s="37">
        <v>2018</v>
      </c>
      <c r="B110" s="45">
        <v>43101</v>
      </c>
      <c r="C110" s="45">
        <v>43190</v>
      </c>
      <c r="D110" s="63" t="s">
        <v>101</v>
      </c>
      <c r="E110" s="63" t="s">
        <v>101</v>
      </c>
      <c r="F110" s="63" t="s">
        <v>632</v>
      </c>
      <c r="G110" s="63" t="s">
        <v>633</v>
      </c>
      <c r="H110" s="63" t="s">
        <v>634</v>
      </c>
      <c r="I110" s="34" t="s">
        <v>614</v>
      </c>
      <c r="J110" s="30" t="s">
        <v>57</v>
      </c>
      <c r="K110" s="30" t="s">
        <v>635</v>
      </c>
      <c r="L110" s="35">
        <v>0</v>
      </c>
      <c r="M110" s="60" t="s">
        <v>740</v>
      </c>
      <c r="N110" s="32" t="s">
        <v>63</v>
      </c>
      <c r="O110" s="33" t="s">
        <v>616</v>
      </c>
      <c r="P110" s="9">
        <v>43206</v>
      </c>
      <c r="Q110" s="9">
        <v>43206</v>
      </c>
      <c r="R110" s="31" t="s">
        <v>584</v>
      </c>
    </row>
    <row r="111" spans="1:18">
      <c r="A111" s="37">
        <v>2018</v>
      </c>
      <c r="B111" s="45">
        <v>43101</v>
      </c>
      <c r="C111" s="45">
        <v>43190</v>
      </c>
      <c r="D111" s="63" t="s">
        <v>75</v>
      </c>
      <c r="E111" s="63" t="s">
        <v>75</v>
      </c>
      <c r="F111" s="63" t="s">
        <v>636</v>
      </c>
      <c r="G111" s="63" t="s">
        <v>637</v>
      </c>
      <c r="H111" s="63" t="s">
        <v>638</v>
      </c>
      <c r="I111" s="34" t="s">
        <v>614</v>
      </c>
      <c r="J111" s="30" t="s">
        <v>55</v>
      </c>
      <c r="K111" s="30" t="s">
        <v>615</v>
      </c>
      <c r="L111" s="35">
        <v>0</v>
      </c>
      <c r="M111" s="62"/>
      <c r="N111" s="32" t="s">
        <v>63</v>
      </c>
      <c r="O111" s="33" t="s">
        <v>616</v>
      </c>
      <c r="P111" s="9">
        <v>43206</v>
      </c>
      <c r="Q111" s="9">
        <v>43206</v>
      </c>
      <c r="R111" s="31" t="s">
        <v>584</v>
      </c>
    </row>
    <row r="112" spans="1:18">
      <c r="A112" s="37">
        <v>2018</v>
      </c>
      <c r="B112" s="45">
        <v>43101</v>
      </c>
      <c r="C112" s="45">
        <v>43190</v>
      </c>
      <c r="D112" s="63" t="s">
        <v>101</v>
      </c>
      <c r="E112" s="63" t="s">
        <v>101</v>
      </c>
      <c r="F112" s="63" t="s">
        <v>639</v>
      </c>
      <c r="G112" s="63" t="s">
        <v>640</v>
      </c>
      <c r="H112" s="63" t="s">
        <v>500</v>
      </c>
      <c r="I112" s="34" t="s">
        <v>614</v>
      </c>
      <c r="J112" s="30" t="s">
        <v>52</v>
      </c>
      <c r="K112" s="30" t="s">
        <v>615</v>
      </c>
      <c r="L112" s="35">
        <v>0</v>
      </c>
      <c r="M112" s="60" t="s">
        <v>741</v>
      </c>
      <c r="N112" s="32" t="s">
        <v>63</v>
      </c>
      <c r="O112" s="33" t="s">
        <v>616</v>
      </c>
      <c r="P112" s="9">
        <v>43206</v>
      </c>
      <c r="Q112" s="9">
        <v>43206</v>
      </c>
      <c r="R112" s="31" t="s">
        <v>584</v>
      </c>
    </row>
    <row r="113" spans="1:18">
      <c r="A113" s="37">
        <v>2018</v>
      </c>
      <c r="B113" s="45">
        <v>43101</v>
      </c>
      <c r="C113" s="45">
        <v>43190</v>
      </c>
      <c r="D113" s="63" t="s">
        <v>641</v>
      </c>
      <c r="E113" s="63" t="s">
        <v>641</v>
      </c>
      <c r="F113" s="63" t="s">
        <v>642</v>
      </c>
      <c r="G113" s="63" t="s">
        <v>643</v>
      </c>
      <c r="H113" s="63" t="s">
        <v>644</v>
      </c>
      <c r="I113" s="34" t="s">
        <v>614</v>
      </c>
      <c r="J113" s="30" t="s">
        <v>54</v>
      </c>
      <c r="K113" s="30" t="s">
        <v>615</v>
      </c>
      <c r="L113" s="35">
        <v>0</v>
      </c>
      <c r="M113" s="60" t="s">
        <v>742</v>
      </c>
      <c r="N113" s="32" t="s">
        <v>63</v>
      </c>
      <c r="O113" s="33" t="s">
        <v>616</v>
      </c>
      <c r="P113" s="9">
        <v>43206</v>
      </c>
      <c r="Q113" s="9">
        <v>43206</v>
      </c>
      <c r="R113" s="31" t="s">
        <v>584</v>
      </c>
    </row>
    <row r="114" spans="1:18">
      <c r="A114" s="37">
        <v>2018</v>
      </c>
      <c r="B114" s="45">
        <v>43101</v>
      </c>
      <c r="C114" s="45">
        <v>43190</v>
      </c>
      <c r="D114" s="63" t="s">
        <v>645</v>
      </c>
      <c r="E114" s="63" t="s">
        <v>645</v>
      </c>
      <c r="F114" s="63" t="s">
        <v>646</v>
      </c>
      <c r="G114" s="63" t="s">
        <v>647</v>
      </c>
      <c r="H114" s="63" t="s">
        <v>648</v>
      </c>
      <c r="I114" s="34" t="s">
        <v>614</v>
      </c>
      <c r="J114" s="30" t="s">
        <v>52</v>
      </c>
      <c r="K114" s="30" t="s">
        <v>615</v>
      </c>
      <c r="L114" s="35">
        <v>0</v>
      </c>
      <c r="M114" s="60" t="s">
        <v>743</v>
      </c>
      <c r="N114" s="32" t="s">
        <v>63</v>
      </c>
      <c r="O114" s="33" t="s">
        <v>616</v>
      </c>
      <c r="P114" s="9">
        <v>43206</v>
      </c>
      <c r="Q114" s="9">
        <v>43206</v>
      </c>
      <c r="R114" s="31" t="s">
        <v>584</v>
      </c>
    </row>
    <row r="115" spans="1:18">
      <c r="A115" s="37">
        <v>2018</v>
      </c>
      <c r="B115" s="45">
        <v>43101</v>
      </c>
      <c r="C115" s="45">
        <v>43190</v>
      </c>
      <c r="D115" s="63" t="s">
        <v>649</v>
      </c>
      <c r="E115" s="63" t="s">
        <v>649</v>
      </c>
      <c r="F115" s="63" t="s">
        <v>650</v>
      </c>
      <c r="G115" s="63" t="s">
        <v>651</v>
      </c>
      <c r="H115" s="63" t="s">
        <v>173</v>
      </c>
      <c r="I115" s="34" t="s">
        <v>614</v>
      </c>
      <c r="J115" s="30" t="s">
        <v>57</v>
      </c>
      <c r="K115" s="30" t="s">
        <v>340</v>
      </c>
      <c r="L115" s="35">
        <v>0</v>
      </c>
      <c r="M115" s="60" t="s">
        <v>744</v>
      </c>
      <c r="N115" s="32" t="s">
        <v>63</v>
      </c>
      <c r="O115" s="33" t="s">
        <v>616</v>
      </c>
      <c r="P115" s="9">
        <v>43206</v>
      </c>
      <c r="Q115" s="9">
        <v>43206</v>
      </c>
      <c r="R115" s="31" t="s">
        <v>584</v>
      </c>
    </row>
    <row r="116" spans="1:18">
      <c r="A116" s="37">
        <v>2018</v>
      </c>
      <c r="B116" s="45">
        <v>43101</v>
      </c>
      <c r="C116" s="45">
        <v>43190</v>
      </c>
      <c r="D116" s="63" t="s">
        <v>75</v>
      </c>
      <c r="E116" s="63" t="s">
        <v>75</v>
      </c>
      <c r="F116" s="63" t="s">
        <v>652</v>
      </c>
      <c r="G116" s="63" t="s">
        <v>653</v>
      </c>
      <c r="H116" s="63" t="s">
        <v>500</v>
      </c>
      <c r="I116" s="34" t="s">
        <v>614</v>
      </c>
      <c r="J116" s="30" t="s">
        <v>52</v>
      </c>
      <c r="K116" s="30" t="s">
        <v>615</v>
      </c>
      <c r="L116" s="35">
        <v>0</v>
      </c>
      <c r="M116" s="60" t="s">
        <v>745</v>
      </c>
      <c r="N116" s="32" t="s">
        <v>63</v>
      </c>
      <c r="O116" s="33" t="s">
        <v>616</v>
      </c>
      <c r="P116" s="9">
        <v>43206</v>
      </c>
      <c r="Q116" s="9">
        <v>43206</v>
      </c>
      <c r="R116" s="31" t="s">
        <v>584</v>
      </c>
    </row>
    <row r="117" spans="1:18">
      <c r="A117" s="37">
        <v>2018</v>
      </c>
      <c r="B117" s="45">
        <v>43101</v>
      </c>
      <c r="C117" s="45">
        <v>43190</v>
      </c>
      <c r="D117" s="63" t="s">
        <v>75</v>
      </c>
      <c r="E117" s="63" t="s">
        <v>75</v>
      </c>
      <c r="F117" s="63" t="s">
        <v>654</v>
      </c>
      <c r="G117" s="63" t="s">
        <v>655</v>
      </c>
      <c r="H117" s="63" t="s">
        <v>656</v>
      </c>
      <c r="I117" s="34" t="s">
        <v>614</v>
      </c>
      <c r="J117" s="30" t="s">
        <v>52</v>
      </c>
      <c r="K117" s="30" t="s">
        <v>615</v>
      </c>
      <c r="L117" s="35">
        <v>0</v>
      </c>
      <c r="M117" s="60" t="s">
        <v>746</v>
      </c>
      <c r="N117" s="32" t="s">
        <v>63</v>
      </c>
      <c r="O117" s="33" t="s">
        <v>616</v>
      </c>
      <c r="P117" s="9">
        <v>43206</v>
      </c>
      <c r="Q117" s="9">
        <v>43206</v>
      </c>
      <c r="R117" s="31" t="s">
        <v>584</v>
      </c>
    </row>
    <row r="118" spans="1:18">
      <c r="A118" s="37">
        <v>2018</v>
      </c>
      <c r="B118" s="45">
        <v>43101</v>
      </c>
      <c r="C118" s="45">
        <v>43190</v>
      </c>
      <c r="D118" s="63" t="s">
        <v>82</v>
      </c>
      <c r="E118" s="63" t="s">
        <v>82</v>
      </c>
      <c r="F118" s="63" t="s">
        <v>657</v>
      </c>
      <c r="G118" s="63" t="s">
        <v>658</v>
      </c>
      <c r="H118" s="63" t="s">
        <v>659</v>
      </c>
      <c r="I118" s="34" t="s">
        <v>614</v>
      </c>
      <c r="J118" s="30" t="s">
        <v>52</v>
      </c>
      <c r="K118" s="30" t="s">
        <v>615</v>
      </c>
      <c r="L118" s="35">
        <v>0</v>
      </c>
      <c r="M118" s="60" t="s">
        <v>747</v>
      </c>
      <c r="N118" s="32" t="s">
        <v>63</v>
      </c>
      <c r="O118" s="33" t="s">
        <v>616</v>
      </c>
      <c r="P118" s="9">
        <v>43206</v>
      </c>
      <c r="Q118" s="9">
        <v>43206</v>
      </c>
      <c r="R118" s="31" t="s">
        <v>584</v>
      </c>
    </row>
    <row r="119" spans="1:18">
      <c r="A119" s="37">
        <v>2018</v>
      </c>
      <c r="B119" s="45">
        <v>43101</v>
      </c>
      <c r="C119" s="45">
        <v>43190</v>
      </c>
      <c r="D119" s="63" t="s">
        <v>617</v>
      </c>
      <c r="E119" s="63" t="s">
        <v>617</v>
      </c>
      <c r="F119" s="63" t="s">
        <v>660</v>
      </c>
      <c r="G119" s="63" t="s">
        <v>661</v>
      </c>
      <c r="H119" s="63" t="s">
        <v>662</v>
      </c>
      <c r="I119" s="34" t="s">
        <v>614</v>
      </c>
      <c r="J119" s="30" t="s">
        <v>52</v>
      </c>
      <c r="K119" s="30" t="s">
        <v>615</v>
      </c>
      <c r="L119" s="35">
        <v>0</v>
      </c>
      <c r="M119" s="60" t="s">
        <v>748</v>
      </c>
      <c r="N119" s="32" t="s">
        <v>63</v>
      </c>
      <c r="O119" s="33" t="s">
        <v>616</v>
      </c>
      <c r="P119" s="9">
        <v>43206</v>
      </c>
      <c r="Q119" s="9">
        <v>43206</v>
      </c>
      <c r="R119" s="31" t="s">
        <v>584</v>
      </c>
    </row>
    <row r="120" spans="1:18">
      <c r="A120" s="37">
        <v>2018</v>
      </c>
      <c r="B120" s="45">
        <v>43101</v>
      </c>
      <c r="C120" s="45">
        <v>43190</v>
      </c>
      <c r="D120" s="63" t="s">
        <v>75</v>
      </c>
      <c r="E120" s="63" t="s">
        <v>75</v>
      </c>
      <c r="F120" s="63" t="s">
        <v>663</v>
      </c>
      <c r="G120" s="63" t="s">
        <v>664</v>
      </c>
      <c r="H120" s="63" t="s">
        <v>647</v>
      </c>
      <c r="I120" s="34" t="s">
        <v>614</v>
      </c>
      <c r="J120" s="30" t="s">
        <v>52</v>
      </c>
      <c r="K120" s="30" t="s">
        <v>615</v>
      </c>
      <c r="L120" s="35">
        <v>0</v>
      </c>
      <c r="M120" s="60" t="s">
        <v>749</v>
      </c>
      <c r="N120" s="32" t="s">
        <v>63</v>
      </c>
      <c r="O120" s="33" t="s">
        <v>616</v>
      </c>
      <c r="P120" s="9">
        <v>43206</v>
      </c>
      <c r="Q120" s="9">
        <v>43206</v>
      </c>
      <c r="R120" s="31" t="s">
        <v>584</v>
      </c>
    </row>
    <row r="121" spans="1:18">
      <c r="A121" s="37">
        <v>2018</v>
      </c>
      <c r="B121" s="45">
        <v>43101</v>
      </c>
      <c r="C121" s="45">
        <v>43190</v>
      </c>
      <c r="D121" s="63" t="s">
        <v>101</v>
      </c>
      <c r="E121" s="63" t="s">
        <v>101</v>
      </c>
      <c r="F121" s="63" t="s">
        <v>283</v>
      </c>
      <c r="G121" s="63" t="s">
        <v>338</v>
      </c>
      <c r="H121" s="63" t="s">
        <v>665</v>
      </c>
      <c r="I121" s="34" t="s">
        <v>614</v>
      </c>
      <c r="J121" s="30" t="s">
        <v>52</v>
      </c>
      <c r="K121" s="30" t="s">
        <v>615</v>
      </c>
      <c r="L121" s="35">
        <v>0</v>
      </c>
      <c r="M121" s="60" t="s">
        <v>750</v>
      </c>
      <c r="N121" s="32" t="s">
        <v>63</v>
      </c>
      <c r="O121" s="33" t="s">
        <v>616</v>
      </c>
      <c r="P121" s="9">
        <v>43206</v>
      </c>
      <c r="Q121" s="9">
        <v>43206</v>
      </c>
      <c r="R121" s="31" t="s">
        <v>584</v>
      </c>
    </row>
    <row r="122" spans="1:18">
      <c r="A122" s="37">
        <v>2018</v>
      </c>
      <c r="B122" s="45">
        <v>43101</v>
      </c>
      <c r="C122" s="45">
        <v>43190</v>
      </c>
      <c r="D122" s="63" t="s">
        <v>75</v>
      </c>
      <c r="E122" s="63" t="s">
        <v>75</v>
      </c>
      <c r="F122" s="63" t="s">
        <v>666</v>
      </c>
      <c r="G122" s="63" t="s">
        <v>142</v>
      </c>
      <c r="H122" s="63" t="s">
        <v>667</v>
      </c>
      <c r="I122" s="34" t="s">
        <v>614</v>
      </c>
      <c r="J122" s="30" t="s">
        <v>52</v>
      </c>
      <c r="K122" s="30" t="s">
        <v>615</v>
      </c>
      <c r="L122" s="35">
        <v>0</v>
      </c>
      <c r="M122" s="60" t="s">
        <v>751</v>
      </c>
      <c r="N122" s="32" t="s">
        <v>63</v>
      </c>
      <c r="O122" s="33" t="s">
        <v>616</v>
      </c>
      <c r="P122" s="9">
        <v>43206</v>
      </c>
      <c r="Q122" s="9">
        <v>43206</v>
      </c>
      <c r="R122" s="31" t="s">
        <v>584</v>
      </c>
    </row>
    <row r="123" spans="1:18">
      <c r="A123" s="37">
        <v>2018</v>
      </c>
      <c r="B123" s="45">
        <v>43101</v>
      </c>
      <c r="C123" s="45">
        <v>43190</v>
      </c>
      <c r="D123" s="63" t="s">
        <v>75</v>
      </c>
      <c r="E123" s="63" t="s">
        <v>75</v>
      </c>
      <c r="F123" s="63" t="s">
        <v>668</v>
      </c>
      <c r="G123" s="63" t="s">
        <v>669</v>
      </c>
      <c r="H123" s="63" t="s">
        <v>670</v>
      </c>
      <c r="I123" s="34" t="s">
        <v>614</v>
      </c>
      <c r="J123" s="30" t="s">
        <v>58</v>
      </c>
      <c r="K123" s="30" t="s">
        <v>671</v>
      </c>
      <c r="L123" s="35">
        <v>0</v>
      </c>
      <c r="M123" s="60" t="s">
        <v>752</v>
      </c>
      <c r="N123" s="32" t="s">
        <v>63</v>
      </c>
      <c r="O123" s="33" t="s">
        <v>616</v>
      </c>
      <c r="P123" s="9">
        <v>43206</v>
      </c>
      <c r="Q123" s="9">
        <v>43206</v>
      </c>
      <c r="R123" s="31" t="s">
        <v>584</v>
      </c>
    </row>
    <row r="124" spans="1:18">
      <c r="A124" s="37">
        <v>2018</v>
      </c>
      <c r="B124" s="45">
        <v>43101</v>
      </c>
      <c r="C124" s="45">
        <v>43190</v>
      </c>
      <c r="D124" s="63" t="s">
        <v>672</v>
      </c>
      <c r="E124" s="63" t="s">
        <v>672</v>
      </c>
      <c r="F124" s="63" t="s">
        <v>673</v>
      </c>
      <c r="G124" s="63" t="s">
        <v>427</v>
      </c>
      <c r="H124" s="63" t="s">
        <v>260</v>
      </c>
      <c r="I124" s="34" t="s">
        <v>614</v>
      </c>
      <c r="J124" s="30" t="s">
        <v>54</v>
      </c>
      <c r="K124" s="30" t="s">
        <v>615</v>
      </c>
      <c r="L124" s="35">
        <v>0</v>
      </c>
      <c r="M124" s="60" t="s">
        <v>753</v>
      </c>
      <c r="N124" s="32" t="s">
        <v>63</v>
      </c>
      <c r="O124" s="33" t="s">
        <v>616</v>
      </c>
      <c r="P124" s="9">
        <v>43206</v>
      </c>
      <c r="Q124" s="9">
        <v>43206</v>
      </c>
      <c r="R124" s="31" t="s">
        <v>584</v>
      </c>
    </row>
    <row r="125" spans="1:18">
      <c r="A125" s="37">
        <v>2018</v>
      </c>
      <c r="B125" s="45">
        <v>43101</v>
      </c>
      <c r="C125" s="45">
        <v>43190</v>
      </c>
      <c r="D125" s="63" t="s">
        <v>75</v>
      </c>
      <c r="E125" s="63" t="s">
        <v>75</v>
      </c>
      <c r="F125" s="63" t="s">
        <v>674</v>
      </c>
      <c r="G125" s="63" t="s">
        <v>427</v>
      </c>
      <c r="H125" s="63" t="s">
        <v>265</v>
      </c>
      <c r="I125" s="34" t="s">
        <v>614</v>
      </c>
      <c r="J125" s="30" t="s">
        <v>57</v>
      </c>
      <c r="K125" s="30" t="s">
        <v>675</v>
      </c>
      <c r="L125" s="35">
        <v>0</v>
      </c>
      <c r="M125" s="60" t="s">
        <v>754</v>
      </c>
      <c r="N125" s="32" t="s">
        <v>63</v>
      </c>
      <c r="O125" s="33" t="s">
        <v>616</v>
      </c>
      <c r="P125" s="9">
        <v>43206</v>
      </c>
      <c r="Q125" s="9">
        <v>43206</v>
      </c>
      <c r="R125" s="31" t="s">
        <v>584</v>
      </c>
    </row>
    <row r="126" spans="1:18">
      <c r="A126" s="37">
        <v>2018</v>
      </c>
      <c r="B126" s="45">
        <v>43101</v>
      </c>
      <c r="C126" s="45">
        <v>43190</v>
      </c>
      <c r="D126" s="63" t="s">
        <v>75</v>
      </c>
      <c r="E126" s="63" t="s">
        <v>75</v>
      </c>
      <c r="F126" s="63" t="s">
        <v>676</v>
      </c>
      <c r="G126" s="63" t="s">
        <v>500</v>
      </c>
      <c r="H126" s="63" t="s">
        <v>677</v>
      </c>
      <c r="I126" s="34" t="s">
        <v>614</v>
      </c>
      <c r="J126" s="30" t="s">
        <v>52</v>
      </c>
      <c r="K126" s="30" t="s">
        <v>615</v>
      </c>
      <c r="L126" s="35">
        <v>0</v>
      </c>
      <c r="M126" s="60" t="s">
        <v>755</v>
      </c>
      <c r="N126" s="32" t="s">
        <v>63</v>
      </c>
      <c r="O126" s="33" t="s">
        <v>616</v>
      </c>
      <c r="P126" s="9">
        <v>43206</v>
      </c>
      <c r="Q126" s="9">
        <v>43206</v>
      </c>
      <c r="R126" s="31" t="s">
        <v>584</v>
      </c>
    </row>
    <row r="127" spans="1:18">
      <c r="A127" s="37">
        <v>2018</v>
      </c>
      <c r="B127" s="45">
        <v>43101</v>
      </c>
      <c r="C127" s="45">
        <v>43190</v>
      </c>
      <c r="D127" s="63" t="s">
        <v>645</v>
      </c>
      <c r="E127" s="63" t="s">
        <v>645</v>
      </c>
      <c r="F127" s="63" t="s">
        <v>678</v>
      </c>
      <c r="G127" s="63" t="s">
        <v>439</v>
      </c>
      <c r="H127" s="63" t="s">
        <v>679</v>
      </c>
      <c r="I127" s="34" t="s">
        <v>614</v>
      </c>
      <c r="J127" s="30" t="s">
        <v>52</v>
      </c>
      <c r="K127" s="30" t="s">
        <v>615</v>
      </c>
      <c r="L127" s="35">
        <v>0</v>
      </c>
      <c r="M127" s="60" t="s">
        <v>756</v>
      </c>
      <c r="N127" s="32" t="s">
        <v>63</v>
      </c>
      <c r="O127" s="33" t="s">
        <v>616</v>
      </c>
      <c r="P127" s="9">
        <v>43206</v>
      </c>
      <c r="Q127" s="9">
        <v>43206</v>
      </c>
      <c r="R127" s="31" t="s">
        <v>584</v>
      </c>
    </row>
    <row r="128" spans="1:18">
      <c r="A128" s="37">
        <v>2018</v>
      </c>
      <c r="B128" s="45">
        <v>43101</v>
      </c>
      <c r="C128" s="45">
        <v>43190</v>
      </c>
      <c r="D128" s="63" t="s">
        <v>645</v>
      </c>
      <c r="E128" s="63" t="s">
        <v>645</v>
      </c>
      <c r="F128" s="63" t="s">
        <v>383</v>
      </c>
      <c r="G128" s="63" t="s">
        <v>680</v>
      </c>
      <c r="H128" s="63" t="s">
        <v>247</v>
      </c>
      <c r="I128" s="34" t="s">
        <v>614</v>
      </c>
      <c r="J128" s="30" t="s">
        <v>56</v>
      </c>
      <c r="K128" s="30" t="s">
        <v>681</v>
      </c>
      <c r="L128" s="35">
        <v>0</v>
      </c>
      <c r="M128" s="60" t="s">
        <v>757</v>
      </c>
      <c r="N128" s="32" t="s">
        <v>63</v>
      </c>
      <c r="O128" s="33" t="s">
        <v>616</v>
      </c>
      <c r="P128" s="9">
        <v>43206</v>
      </c>
      <c r="Q128" s="9">
        <v>43206</v>
      </c>
      <c r="R128" s="31" t="s">
        <v>584</v>
      </c>
    </row>
    <row r="129" spans="1:18">
      <c r="A129" s="37">
        <v>2018</v>
      </c>
      <c r="B129" s="45">
        <v>43101</v>
      </c>
      <c r="C129" s="45">
        <v>43190</v>
      </c>
      <c r="D129" s="63" t="s">
        <v>645</v>
      </c>
      <c r="E129" s="63" t="s">
        <v>645</v>
      </c>
      <c r="F129" s="63" t="s">
        <v>682</v>
      </c>
      <c r="G129" s="63" t="s">
        <v>683</v>
      </c>
      <c r="H129" s="63" t="s">
        <v>500</v>
      </c>
      <c r="I129" s="34" t="s">
        <v>614</v>
      </c>
      <c r="J129" s="30" t="s">
        <v>52</v>
      </c>
      <c r="K129" s="30" t="s">
        <v>615</v>
      </c>
      <c r="L129" s="35">
        <v>0</v>
      </c>
      <c r="M129" s="58" t="s">
        <v>758</v>
      </c>
      <c r="N129" s="32" t="s">
        <v>63</v>
      </c>
      <c r="O129" s="33" t="s">
        <v>616</v>
      </c>
      <c r="P129" s="9">
        <v>43206</v>
      </c>
      <c r="Q129" s="9">
        <v>43206</v>
      </c>
      <c r="R129" s="31" t="s">
        <v>584</v>
      </c>
    </row>
    <row r="130" spans="1:18">
      <c r="A130" s="37">
        <v>2018</v>
      </c>
      <c r="B130" s="45">
        <v>43101</v>
      </c>
      <c r="C130" s="45">
        <v>43190</v>
      </c>
      <c r="D130" s="63" t="s">
        <v>82</v>
      </c>
      <c r="E130" s="63" t="s">
        <v>82</v>
      </c>
      <c r="F130" s="63" t="s">
        <v>684</v>
      </c>
      <c r="G130" s="63" t="s">
        <v>685</v>
      </c>
      <c r="H130" s="63" t="s">
        <v>686</v>
      </c>
      <c r="I130" s="34" t="s">
        <v>614</v>
      </c>
      <c r="J130" s="30" t="s">
        <v>52</v>
      </c>
      <c r="K130" s="30" t="s">
        <v>615</v>
      </c>
      <c r="L130" s="35">
        <v>0</v>
      </c>
      <c r="M130" s="60" t="s">
        <v>759</v>
      </c>
      <c r="N130" s="32" t="s">
        <v>63</v>
      </c>
      <c r="O130" s="33" t="s">
        <v>616</v>
      </c>
      <c r="P130" s="9">
        <v>43206</v>
      </c>
      <c r="Q130" s="9">
        <v>43206</v>
      </c>
      <c r="R130" s="31" t="s">
        <v>584</v>
      </c>
    </row>
    <row r="131" spans="1:18">
      <c r="A131" s="37">
        <v>2018</v>
      </c>
      <c r="B131" s="45">
        <v>43101</v>
      </c>
      <c r="C131" s="45">
        <v>43190</v>
      </c>
      <c r="D131" s="63" t="s">
        <v>101</v>
      </c>
      <c r="E131" s="63" t="s">
        <v>101</v>
      </c>
      <c r="F131" s="63" t="s">
        <v>349</v>
      </c>
      <c r="G131" s="63" t="s">
        <v>350</v>
      </c>
      <c r="H131" s="63" t="s">
        <v>351</v>
      </c>
      <c r="I131" s="34" t="s">
        <v>614</v>
      </c>
      <c r="J131" s="30" t="s">
        <v>52</v>
      </c>
      <c r="K131" s="30" t="s">
        <v>615</v>
      </c>
      <c r="L131" s="35">
        <v>0</v>
      </c>
      <c r="M131" s="58" t="s">
        <v>760</v>
      </c>
      <c r="N131" s="32" t="s">
        <v>63</v>
      </c>
      <c r="O131" s="33" t="s">
        <v>616</v>
      </c>
      <c r="P131" s="9">
        <v>43206</v>
      </c>
      <c r="Q131" s="9">
        <v>43206</v>
      </c>
      <c r="R131" s="31" t="s">
        <v>584</v>
      </c>
    </row>
    <row r="132" spans="1:18">
      <c r="A132" s="37">
        <v>2018</v>
      </c>
      <c r="B132" s="45">
        <v>43101</v>
      </c>
      <c r="C132" s="45">
        <v>43190</v>
      </c>
      <c r="D132" s="63" t="s">
        <v>75</v>
      </c>
      <c r="E132" s="63" t="s">
        <v>75</v>
      </c>
      <c r="F132" s="63" t="s">
        <v>687</v>
      </c>
      <c r="G132" s="63" t="s">
        <v>688</v>
      </c>
      <c r="H132" s="63" t="s">
        <v>689</v>
      </c>
      <c r="I132" s="34" t="s">
        <v>614</v>
      </c>
      <c r="J132" s="30" t="s">
        <v>52</v>
      </c>
      <c r="K132" s="30" t="s">
        <v>615</v>
      </c>
      <c r="L132" s="35">
        <v>0</v>
      </c>
      <c r="M132" s="60" t="s">
        <v>761</v>
      </c>
      <c r="N132" s="32" t="s">
        <v>63</v>
      </c>
      <c r="O132" s="33" t="s">
        <v>616</v>
      </c>
      <c r="P132" s="9">
        <v>43206</v>
      </c>
      <c r="Q132" s="9">
        <v>43206</v>
      </c>
      <c r="R132" s="31" t="s">
        <v>584</v>
      </c>
    </row>
    <row r="133" spans="1:18">
      <c r="A133" s="37">
        <v>2018</v>
      </c>
      <c r="B133" s="45">
        <v>43101</v>
      </c>
      <c r="C133" s="45">
        <v>43190</v>
      </c>
      <c r="D133" s="63" t="s">
        <v>75</v>
      </c>
      <c r="E133" s="63" t="s">
        <v>75</v>
      </c>
      <c r="F133" s="63" t="s">
        <v>690</v>
      </c>
      <c r="G133" s="63" t="s">
        <v>691</v>
      </c>
      <c r="H133" s="63" t="s">
        <v>692</v>
      </c>
      <c r="I133" s="34" t="s">
        <v>614</v>
      </c>
      <c r="J133" s="30" t="s">
        <v>52</v>
      </c>
      <c r="K133" s="30" t="s">
        <v>615</v>
      </c>
      <c r="L133" s="35">
        <v>0</v>
      </c>
      <c r="M133" s="60" t="s">
        <v>762</v>
      </c>
      <c r="N133" s="32" t="s">
        <v>63</v>
      </c>
      <c r="O133" s="33" t="s">
        <v>616</v>
      </c>
      <c r="P133" s="9">
        <v>43206</v>
      </c>
      <c r="Q133" s="9">
        <v>43206</v>
      </c>
      <c r="R133" s="31" t="s">
        <v>584</v>
      </c>
    </row>
    <row r="134" spans="1:18">
      <c r="A134" s="37">
        <v>2018</v>
      </c>
      <c r="B134" s="45">
        <v>43101</v>
      </c>
      <c r="C134" s="45">
        <v>43190</v>
      </c>
      <c r="D134" s="63" t="s">
        <v>693</v>
      </c>
      <c r="E134" s="63" t="s">
        <v>693</v>
      </c>
      <c r="F134" s="63" t="s">
        <v>694</v>
      </c>
      <c r="G134" s="63" t="s">
        <v>695</v>
      </c>
      <c r="H134" s="63" t="s">
        <v>696</v>
      </c>
      <c r="I134" s="34" t="s">
        <v>614</v>
      </c>
      <c r="J134" s="30" t="s">
        <v>57</v>
      </c>
      <c r="K134" s="30" t="s">
        <v>697</v>
      </c>
      <c r="L134" s="35">
        <v>0</v>
      </c>
      <c r="M134" s="62"/>
      <c r="N134" s="32" t="s">
        <v>63</v>
      </c>
      <c r="O134" s="33" t="s">
        <v>616</v>
      </c>
      <c r="P134" s="9">
        <v>43206</v>
      </c>
      <c r="Q134" s="9">
        <v>43206</v>
      </c>
      <c r="R134" s="31" t="s">
        <v>772</v>
      </c>
    </row>
    <row r="135" spans="1:18">
      <c r="A135" s="37">
        <v>2018</v>
      </c>
      <c r="B135" s="45">
        <v>43101</v>
      </c>
      <c r="C135" s="45">
        <v>43190</v>
      </c>
      <c r="D135" s="63" t="s">
        <v>75</v>
      </c>
      <c r="E135" s="63" t="s">
        <v>75</v>
      </c>
      <c r="F135" s="63" t="s">
        <v>698</v>
      </c>
      <c r="G135" s="63" t="s">
        <v>402</v>
      </c>
      <c r="H135" s="63" t="s">
        <v>560</v>
      </c>
      <c r="I135" s="34" t="s">
        <v>614</v>
      </c>
      <c r="J135" s="30" t="s">
        <v>52</v>
      </c>
      <c r="K135" s="30" t="s">
        <v>615</v>
      </c>
      <c r="L135" s="35">
        <v>0</v>
      </c>
      <c r="M135" s="60" t="s">
        <v>763</v>
      </c>
      <c r="N135" s="32" t="s">
        <v>63</v>
      </c>
      <c r="O135" s="33" t="s">
        <v>616</v>
      </c>
      <c r="P135" s="9">
        <v>43206</v>
      </c>
      <c r="Q135" s="9">
        <v>43206</v>
      </c>
      <c r="R135" s="31" t="s">
        <v>584</v>
      </c>
    </row>
    <row r="136" spans="1:18">
      <c r="A136" s="37">
        <v>2018</v>
      </c>
      <c r="B136" s="45">
        <v>43101</v>
      </c>
      <c r="C136" s="45">
        <v>43190</v>
      </c>
      <c r="D136" s="63" t="s">
        <v>101</v>
      </c>
      <c r="E136" s="63" t="s">
        <v>101</v>
      </c>
      <c r="F136" s="63" t="s">
        <v>542</v>
      </c>
      <c r="G136" s="63" t="s">
        <v>166</v>
      </c>
      <c r="H136" s="63" t="s">
        <v>699</v>
      </c>
      <c r="I136" s="34" t="s">
        <v>614</v>
      </c>
      <c r="J136" s="30" t="s">
        <v>52</v>
      </c>
      <c r="K136" s="30" t="s">
        <v>615</v>
      </c>
      <c r="L136" s="35">
        <v>0</v>
      </c>
      <c r="M136" s="60" t="s">
        <v>764</v>
      </c>
      <c r="N136" s="32" t="s">
        <v>63</v>
      </c>
      <c r="O136" s="33" t="s">
        <v>616</v>
      </c>
      <c r="P136" s="9">
        <v>43206</v>
      </c>
      <c r="Q136" s="9">
        <v>43206</v>
      </c>
      <c r="R136" s="31" t="s">
        <v>584</v>
      </c>
    </row>
    <row r="137" spans="1:18">
      <c r="A137" s="37">
        <v>2018</v>
      </c>
      <c r="B137" s="45">
        <v>43101</v>
      </c>
      <c r="C137" s="45">
        <v>43190</v>
      </c>
      <c r="D137" s="63" t="s">
        <v>75</v>
      </c>
      <c r="E137" s="63" t="s">
        <v>75</v>
      </c>
      <c r="F137" s="63" t="s">
        <v>700</v>
      </c>
      <c r="G137" s="63" t="s">
        <v>701</v>
      </c>
      <c r="H137" s="63" t="s">
        <v>186</v>
      </c>
      <c r="I137" s="34" t="s">
        <v>614</v>
      </c>
      <c r="J137" s="30" t="s">
        <v>53</v>
      </c>
      <c r="K137" s="30" t="s">
        <v>615</v>
      </c>
      <c r="L137" s="35">
        <v>0</v>
      </c>
      <c r="M137" s="60" t="s">
        <v>765</v>
      </c>
      <c r="N137" s="32" t="s">
        <v>63</v>
      </c>
      <c r="O137" s="33" t="s">
        <v>616</v>
      </c>
      <c r="P137" s="9">
        <v>43206</v>
      </c>
      <c r="Q137" s="9">
        <v>43206</v>
      </c>
      <c r="R137" s="31" t="s">
        <v>584</v>
      </c>
    </row>
    <row r="138" spans="1:18">
      <c r="A138" s="37">
        <v>2018</v>
      </c>
      <c r="B138" s="45">
        <v>43101</v>
      </c>
      <c r="C138" s="45">
        <v>43190</v>
      </c>
      <c r="D138" s="63" t="s">
        <v>414</v>
      </c>
      <c r="E138" s="63" t="s">
        <v>414</v>
      </c>
      <c r="F138" s="63" t="s">
        <v>702</v>
      </c>
      <c r="G138" s="63" t="s">
        <v>703</v>
      </c>
      <c r="H138" s="63" t="s">
        <v>338</v>
      </c>
      <c r="I138" s="34" t="s">
        <v>614</v>
      </c>
      <c r="J138" s="30" t="s">
        <v>52</v>
      </c>
      <c r="K138" s="30" t="s">
        <v>615</v>
      </c>
      <c r="L138" s="35">
        <v>0</v>
      </c>
      <c r="M138" s="60" t="s">
        <v>766</v>
      </c>
      <c r="N138" s="32" t="s">
        <v>63</v>
      </c>
      <c r="O138" s="33" t="s">
        <v>616</v>
      </c>
      <c r="P138" s="9">
        <v>43206</v>
      </c>
      <c r="Q138" s="9">
        <v>43206</v>
      </c>
      <c r="R138" s="31" t="s">
        <v>584</v>
      </c>
    </row>
    <row r="139" spans="1:18">
      <c r="A139" s="37">
        <v>2018</v>
      </c>
      <c r="B139" s="45">
        <v>43101</v>
      </c>
      <c r="C139" s="45">
        <v>43190</v>
      </c>
      <c r="D139" s="63" t="s">
        <v>101</v>
      </c>
      <c r="E139" s="63" t="s">
        <v>101</v>
      </c>
      <c r="F139" s="63" t="s">
        <v>704</v>
      </c>
      <c r="G139" s="63" t="s">
        <v>705</v>
      </c>
      <c r="H139" s="63" t="s">
        <v>706</v>
      </c>
      <c r="I139" s="34" t="s">
        <v>614</v>
      </c>
      <c r="J139" s="30" t="s">
        <v>52</v>
      </c>
      <c r="K139" s="30" t="s">
        <v>615</v>
      </c>
      <c r="L139" s="35">
        <v>0</v>
      </c>
      <c r="M139" s="60" t="s">
        <v>767</v>
      </c>
      <c r="N139" s="32" t="s">
        <v>63</v>
      </c>
      <c r="O139" s="33" t="s">
        <v>616</v>
      </c>
      <c r="P139" s="9">
        <v>43206</v>
      </c>
      <c r="Q139" s="9">
        <v>43206</v>
      </c>
      <c r="R139" s="31" t="s">
        <v>584</v>
      </c>
    </row>
    <row r="140" spans="1:18">
      <c r="A140" s="37">
        <v>2018</v>
      </c>
      <c r="B140" s="45">
        <v>43101</v>
      </c>
      <c r="C140" s="45">
        <v>43190</v>
      </c>
      <c r="D140" s="63" t="s">
        <v>82</v>
      </c>
      <c r="E140" s="63" t="s">
        <v>82</v>
      </c>
      <c r="F140" s="63" t="s">
        <v>707</v>
      </c>
      <c r="G140" s="63" t="s">
        <v>527</v>
      </c>
      <c r="H140" s="63" t="s">
        <v>708</v>
      </c>
      <c r="I140" s="34" t="s">
        <v>614</v>
      </c>
      <c r="J140" s="30" t="s">
        <v>52</v>
      </c>
      <c r="K140" s="30" t="s">
        <v>615</v>
      </c>
      <c r="L140" s="35">
        <v>0</v>
      </c>
      <c r="M140" s="60" t="s">
        <v>768</v>
      </c>
      <c r="N140" s="32" t="s">
        <v>63</v>
      </c>
      <c r="O140" s="33" t="s">
        <v>616</v>
      </c>
      <c r="P140" s="9">
        <v>43206</v>
      </c>
      <c r="Q140" s="9">
        <v>43206</v>
      </c>
      <c r="R140" s="31" t="s">
        <v>584</v>
      </c>
    </row>
    <row r="141" spans="1:18">
      <c r="A141" s="37">
        <v>2018</v>
      </c>
      <c r="B141" s="45">
        <v>43101</v>
      </c>
      <c r="C141" s="45">
        <v>43190</v>
      </c>
      <c r="D141" s="63" t="s">
        <v>75</v>
      </c>
      <c r="E141" s="63" t="s">
        <v>75</v>
      </c>
      <c r="F141" s="63" t="s">
        <v>709</v>
      </c>
      <c r="G141" s="63" t="s">
        <v>710</v>
      </c>
      <c r="H141" s="63" t="s">
        <v>123</v>
      </c>
      <c r="I141" s="34" t="s">
        <v>614</v>
      </c>
      <c r="J141" s="30" t="s">
        <v>52</v>
      </c>
      <c r="K141" s="30" t="s">
        <v>615</v>
      </c>
      <c r="L141" s="35">
        <v>0</v>
      </c>
      <c r="M141" s="60" t="s">
        <v>769</v>
      </c>
      <c r="N141" s="32" t="s">
        <v>63</v>
      </c>
      <c r="O141" s="33" t="s">
        <v>616</v>
      </c>
      <c r="P141" s="9">
        <v>43206</v>
      </c>
      <c r="Q141" s="9">
        <v>43206</v>
      </c>
      <c r="R141" s="31" t="s">
        <v>584</v>
      </c>
    </row>
    <row r="142" spans="1:18">
      <c r="A142" s="37">
        <v>2018</v>
      </c>
      <c r="B142" s="45">
        <v>43101</v>
      </c>
      <c r="C142" s="45">
        <v>43190</v>
      </c>
      <c r="D142" s="63" t="s">
        <v>75</v>
      </c>
      <c r="E142" s="63" t="s">
        <v>75</v>
      </c>
      <c r="F142" s="63" t="s">
        <v>711</v>
      </c>
      <c r="G142" s="63" t="s">
        <v>712</v>
      </c>
      <c r="H142" s="63" t="s">
        <v>713</v>
      </c>
      <c r="I142" s="34" t="s">
        <v>614</v>
      </c>
      <c r="J142" s="30" t="s">
        <v>52</v>
      </c>
      <c r="K142" s="30" t="s">
        <v>615</v>
      </c>
      <c r="L142" s="35">
        <v>0</v>
      </c>
      <c r="M142" s="60" t="s">
        <v>770</v>
      </c>
      <c r="N142" s="32" t="s">
        <v>63</v>
      </c>
      <c r="O142" s="33" t="s">
        <v>616</v>
      </c>
      <c r="P142" s="9">
        <v>43206</v>
      </c>
      <c r="Q142" s="9">
        <v>43206</v>
      </c>
      <c r="R142" s="31" t="s">
        <v>584</v>
      </c>
    </row>
    <row r="143" spans="1:18">
      <c r="A143" s="37">
        <v>2018</v>
      </c>
      <c r="B143" s="45">
        <v>43101</v>
      </c>
      <c r="C143" s="45">
        <v>43190</v>
      </c>
      <c r="D143" s="63" t="s">
        <v>75</v>
      </c>
      <c r="E143" s="63" t="s">
        <v>75</v>
      </c>
      <c r="F143" s="63" t="s">
        <v>714</v>
      </c>
      <c r="G143" s="63" t="s">
        <v>715</v>
      </c>
      <c r="H143" s="63" t="s">
        <v>716</v>
      </c>
      <c r="I143" s="34" t="s">
        <v>614</v>
      </c>
      <c r="J143" s="30" t="s">
        <v>52</v>
      </c>
      <c r="K143" s="30" t="s">
        <v>615</v>
      </c>
      <c r="L143" s="35">
        <v>0</v>
      </c>
      <c r="M143" s="60" t="s">
        <v>771</v>
      </c>
      <c r="N143" s="32" t="s">
        <v>63</v>
      </c>
      <c r="O143" s="33" t="s">
        <v>616</v>
      </c>
      <c r="P143" s="9">
        <v>43206</v>
      </c>
      <c r="Q143" s="9">
        <v>43206</v>
      </c>
      <c r="R143" s="31" t="s">
        <v>584</v>
      </c>
    </row>
  </sheetData>
  <autoFilter ref="A7:R7"/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25:J32 J100:J101 J96 J94 J98 J8:J22 J34:J78 J104:J197">
      <formula1>Hidden_19</formula1>
    </dataValidation>
    <dataValidation type="list" allowBlank="1" showErrorMessage="1" sqref="J24">
      <formula1>NAVA</formula1>
    </dataValidation>
    <dataValidation type="list" allowBlank="1" showErrorMessage="1" sqref="J23">
      <formula1>cisamehillo</formula1>
    </dataValidation>
    <dataValidation type="list" allowBlank="1" showErrorMessage="1" sqref="N8:N103 N144:N197">
      <formula1>Hidden_213</formula1>
    </dataValidation>
    <dataValidation type="list" allowBlank="1" showInputMessage="1" showErrorMessage="1" sqref="N104:N143">
      <formula1>hidden2</formula1>
    </dataValidation>
  </dataValidations>
  <hyperlinks>
    <hyperlink ref="M50" r:id="rId1"/>
    <hyperlink ref="M102" r:id="rId2"/>
    <hyperlink ref="M99" r:id="rId3"/>
    <hyperlink ref="M58" r:id="rId4"/>
    <hyperlink ref="M69" r:id="rId5"/>
    <hyperlink ref="M12" r:id="rId6"/>
    <hyperlink ref="M54" r:id="rId7"/>
    <hyperlink ref="M10" r:id="rId8"/>
    <hyperlink ref="M13" r:id="rId9"/>
    <hyperlink ref="M33" r:id="rId10"/>
    <hyperlink ref="M38" r:id="rId11"/>
    <hyperlink ref="M98" r:id="rId12"/>
    <hyperlink ref="M97" r:id="rId13"/>
    <hyperlink ref="M65" r:id="rId14"/>
    <hyperlink ref="M91" r:id="rId15"/>
    <hyperlink ref="M49" r:id="rId16"/>
    <hyperlink ref="M31" r:id="rId17"/>
    <hyperlink ref="M80" r:id="rId18"/>
    <hyperlink ref="M17" r:id="rId19"/>
    <hyperlink ref="M75" r:id="rId20"/>
    <hyperlink ref="M8" r:id="rId21"/>
    <hyperlink ref="M39" r:id="rId22"/>
    <hyperlink ref="M37" r:id="rId23"/>
    <hyperlink ref="M40" r:id="rId24"/>
    <hyperlink ref="M42" r:id="rId25"/>
    <hyperlink ref="M51" r:id="rId26"/>
    <hyperlink ref="M52" r:id="rId27"/>
    <hyperlink ref="M55" r:id="rId28"/>
    <hyperlink ref="M57" r:id="rId29"/>
    <hyperlink ref="M60" r:id="rId30"/>
    <hyperlink ref="M61" r:id="rId31"/>
    <hyperlink ref="M62" r:id="rId32"/>
    <hyperlink ref="M63" r:id="rId33"/>
    <hyperlink ref="M64" r:id="rId34"/>
    <hyperlink ref="M66" r:id="rId35"/>
    <hyperlink ref="M70" r:id="rId36"/>
    <hyperlink ref="M74" r:id="rId37"/>
    <hyperlink ref="M76" r:id="rId38"/>
    <hyperlink ref="M77" r:id="rId39"/>
    <hyperlink ref="M81" r:id="rId40"/>
    <hyperlink ref="M83" r:id="rId41"/>
    <hyperlink ref="M84" r:id="rId42"/>
    <hyperlink ref="M89" r:id="rId43"/>
    <hyperlink ref="M90" r:id="rId44"/>
    <hyperlink ref="M95" r:id="rId45"/>
    <hyperlink ref="M11" r:id="rId46"/>
    <hyperlink ref="M23" r:id="rId47"/>
    <hyperlink ref="M24" r:id="rId48"/>
    <hyperlink ref="M26" r:id="rId49"/>
    <hyperlink ref="M41" r:id="rId50"/>
    <hyperlink ref="M46" r:id="rId51"/>
    <hyperlink ref="M82" r:id="rId52"/>
    <hyperlink ref="M85" r:id="rId53"/>
    <hyperlink ref="M86" r:id="rId54"/>
    <hyperlink ref="M93" r:id="rId55"/>
    <hyperlink ref="M67" r:id="rId56"/>
    <hyperlink ref="M14" r:id="rId57"/>
    <hyperlink ref="M15" r:id="rId58"/>
    <hyperlink ref="M18" r:id="rId59"/>
    <hyperlink ref="M9" r:id="rId60"/>
    <hyperlink ref="M43" r:id="rId61"/>
    <hyperlink ref="M88" r:id="rId62"/>
    <hyperlink ref="M79" r:id="rId63"/>
    <hyperlink ref="M104" r:id="rId64"/>
    <hyperlink ref="M105" r:id="rId65"/>
    <hyperlink ref="M106" r:id="rId66"/>
    <hyperlink ref="M107" r:id="rId67"/>
    <hyperlink ref="M108" r:id="rId68"/>
    <hyperlink ref="M109" r:id="rId69"/>
    <hyperlink ref="M110" r:id="rId70"/>
    <hyperlink ref="M112" r:id="rId71"/>
    <hyperlink ref="M113" r:id="rId72"/>
    <hyperlink ref="M114" r:id="rId73"/>
    <hyperlink ref="M115" r:id="rId74"/>
    <hyperlink ref="M116" r:id="rId75"/>
    <hyperlink ref="M117" r:id="rId76"/>
    <hyperlink ref="M118" r:id="rId77"/>
    <hyperlink ref="M119" r:id="rId78"/>
    <hyperlink ref="M120" r:id="rId79"/>
    <hyperlink ref="M121" r:id="rId80"/>
    <hyperlink ref="M122" r:id="rId81"/>
    <hyperlink ref="M123" r:id="rId82"/>
    <hyperlink ref="M124" r:id="rId83"/>
    <hyperlink ref="M125" r:id="rId84"/>
    <hyperlink ref="M126" r:id="rId85"/>
    <hyperlink ref="M127" r:id="rId86"/>
    <hyperlink ref="M128" r:id="rId87"/>
    <hyperlink ref="M130" r:id="rId88"/>
    <hyperlink ref="M129" r:id="rId89"/>
    <hyperlink ref="M132" r:id="rId90"/>
    <hyperlink ref="M133" r:id="rId91"/>
    <hyperlink ref="M131" r:id="rId92"/>
    <hyperlink ref="M135" r:id="rId93"/>
    <hyperlink ref="M136" r:id="rId94"/>
    <hyperlink ref="M137" r:id="rId95"/>
    <hyperlink ref="M138" r:id="rId96"/>
    <hyperlink ref="M139" r:id="rId97"/>
    <hyperlink ref="M140" r:id="rId98"/>
    <hyperlink ref="M141" r:id="rId99"/>
    <hyperlink ref="M142" r:id="rId100"/>
    <hyperlink ref="M143" r:id="rId1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2019-02-28T18:20:39Z</dcterms:created>
  <dcterms:modified xsi:type="dcterms:W3CDTF">2019-06-05T20:43:41Z</dcterms:modified>
</cp:coreProperties>
</file>