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80" windowHeight="11160"/>
  </bookViews>
  <sheets>
    <sheet name="Reporte de Formatos" sheetId="1" r:id="rId1"/>
    <sheet name="Hidden_1" sheetId="2" r:id="rId2"/>
    <sheet name="Hidden_2" sheetId="3" r:id="rId3"/>
    <sheet name="Tabla_451999" sheetId="4" r:id="rId4"/>
    <sheet name="Hoja2" sheetId="6" state="hidden" r:id="rId5"/>
    <sheet name="GUARDA TABLA" sheetId="7" state="hidden" r:id="rId6"/>
    <sheet name="Hoja1" sheetId="8" r:id="rId7"/>
    <sheet name="Hoja3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Formatos'!$A$7:$R$235</definedName>
    <definedName name="ciden">[1]Hidden_1!$A$1:$A$10</definedName>
    <definedName name="cisamehillo">[2]Hidden_1!$A$1:$A$10</definedName>
    <definedName name="CISAMENAV">[3]Hidden_1!$A$1:$A$10</definedName>
    <definedName name="Hidden_19">Hidden_1!$A$1:$A$10</definedName>
    <definedName name="Hidden_213">Hidden_2!$A$1:$A$2</definedName>
    <definedName name="NAVA">[4]Hidden_1!$A$1:$A$10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<sst xmlns="http://schemas.openxmlformats.org/spreadsheetml/2006/main" count="5212" uniqueCount="2273">
  <si>
    <t>49891</t>
  </si>
  <si>
    <t>TÍTULO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</si>
  <si>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</si>
  <si>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</si>
  <si>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</si>
  <si>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</si>
  <si>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</si>
  <si>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</si>
  <si>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</si>
  <si>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</si>
  <si>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</si>
  <si>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</si>
  <si>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</si>
  <si>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</si>
  <si>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</si>
  <si>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</si>
  <si>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</si>
  <si>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</si>
  <si>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</si>
  <si>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</si>
  <si>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</si>
  <si>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</si>
  <si>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</si>
  <si>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</si>
  <si>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</si>
  <si>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</si>
  <si>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</si>
  <si>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</si>
  <si>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</si>
  <si>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</si>
  <si>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</si>
  <si>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</si>
  <si>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</si>
  <si>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</si>
  <si>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</si>
  <si>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</si>
  <si>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</si>
  <si>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</si>
  <si>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</si>
  <si>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</si>
  <si>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</si>
  <si>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</si>
  <si>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</si>
  <si>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</si>
  <si>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</si>
  <si>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</si>
  <si>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</si>
  <si>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</si>
  <si>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</si>
  <si>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</si>
  <si>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</si>
  <si>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</si>
  <si>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</si>
  <si>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</si>
  <si>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</si>
  <si>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</si>
  <si>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</si>
  <si>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</si>
  <si>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</si>
  <si>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</si>
  <si>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</si>
  <si>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</si>
  <si>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</si>
  <si>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</si>
  <si>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</si>
  <si>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</si>
  <si>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</si>
  <si>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</si>
  <si>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</si>
  <si>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</si>
  <si>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ELSA GUADALUPE</t>
  </si>
  <si>
    <t>CRISTINA HAYDEE</t>
  </si>
  <si>
    <t>LUIS</t>
  </si>
  <si>
    <t>LUIS ALBERTO</t>
  </si>
  <si>
    <t>SUBDIRECTOR MEDICO</t>
  </si>
  <si>
    <t>ADMINISTRATIVO</t>
  </si>
  <si>
    <t>MORENO</t>
  </si>
  <si>
    <t>GARCIA</t>
  </si>
  <si>
    <t>MARTINEZ</t>
  </si>
  <si>
    <t>VAZQUEZ</t>
  </si>
  <si>
    <t>UREÑA</t>
  </si>
  <si>
    <t>SANCHEZ</t>
  </si>
  <si>
    <t>OCHOA</t>
  </si>
  <si>
    <t>BALLESTEROS</t>
  </si>
  <si>
    <t>CORDOVA</t>
  </si>
  <si>
    <t>CHAVEZ</t>
  </si>
  <si>
    <t>DIAZ DE LEON</t>
  </si>
  <si>
    <t>BERNAL</t>
  </si>
  <si>
    <t>PESQUEIRA</t>
  </si>
  <si>
    <t>GALINDO</t>
  </si>
  <si>
    <t>TAPIA</t>
  </si>
  <si>
    <t>VALERIANO</t>
  </si>
  <si>
    <t>HECTOR CLEMENTE</t>
  </si>
  <si>
    <t xml:space="preserve">BALTIERRA </t>
  </si>
  <si>
    <t xml:space="preserve">GARCIA </t>
  </si>
  <si>
    <t xml:space="preserve">MARTINEZ </t>
  </si>
  <si>
    <t xml:space="preserve">MADRID </t>
  </si>
  <si>
    <t xml:space="preserve">CARRILLO </t>
  </si>
  <si>
    <t xml:space="preserve">SANTIAGO </t>
  </si>
  <si>
    <t>ADMINISTRACIÓN</t>
  </si>
  <si>
    <t>MEDICO ESPECIALISTA</t>
  </si>
  <si>
    <t>QUIMICO BIOLOGO</t>
  </si>
  <si>
    <t>QUIMICA</t>
  </si>
  <si>
    <t>ISSSTESON</t>
  </si>
  <si>
    <t>HIES</t>
  </si>
  <si>
    <t>DIRECTORA ADMINISTRATIVA</t>
  </si>
  <si>
    <t>CALIDAD</t>
  </si>
  <si>
    <t xml:space="preserve">DIRECTOR GENERAL DE DIRECCION GENERAL DE ATENCION ESPECIALIZADA Y HOSPITALARIA </t>
  </si>
  <si>
    <t xml:space="preserve">DIRECCION GENERAL DE ATENCION ESPECIALIZADA Y HOSPITALARIA </t>
  </si>
  <si>
    <t>SIGUE LABORANDO</t>
  </si>
  <si>
    <t>MEDICO Y ADMINISTRACIÓN</t>
  </si>
  <si>
    <t>JEFE DE DEPARTAMENTO 1</t>
  </si>
  <si>
    <t>ISABEL CRISTINA</t>
  </si>
  <si>
    <t xml:space="preserve">GONZALEZ </t>
  </si>
  <si>
    <t xml:space="preserve">DIRECTORA DE ADMINISTRACION </t>
  </si>
  <si>
    <t>LICENCIATURA</t>
  </si>
  <si>
    <t>ADMINISTRACION DE EMPRESAS</t>
  </si>
  <si>
    <t xml:space="preserve">LABORATORIO ESTATAL </t>
  </si>
  <si>
    <t>ROSARIO GUADALUPE</t>
  </si>
  <si>
    <t>PALOMARES</t>
  </si>
  <si>
    <t xml:space="preserve">MARGARITA ROSA </t>
  </si>
  <si>
    <t xml:space="preserve">GUTIERREZ </t>
  </si>
  <si>
    <t>ALMA GLORIA</t>
  </si>
  <si>
    <t>JUAN MANUEL</t>
  </si>
  <si>
    <t xml:space="preserve">CORRALES </t>
  </si>
  <si>
    <t>DIRECTOR DEL LABORATORIO ESTATAL</t>
  </si>
  <si>
    <t>JEFA DE DEPARTAMENTO DE GESTION DE CALIDAD</t>
  </si>
  <si>
    <t>SUBDIRECCION TECNICO</t>
  </si>
  <si>
    <t>JEFE DE DEPARTAMENTO DE ENSEÑANZA</t>
  </si>
  <si>
    <t>JEFE DE DEPARTAMENTO DE ATENCION A CLIENTES</t>
  </si>
  <si>
    <t xml:space="preserve">QUIMICO JEFE DE SECCION DE LAB. DE A. C. C     </t>
  </si>
  <si>
    <t xml:space="preserve">QUIMICO JEFE DE SECCION DE LABORATORIO DE A. C.A  </t>
  </si>
  <si>
    <t xml:space="preserve">QUIMICO A             </t>
  </si>
  <si>
    <t xml:space="preserve">QUIMICO A      </t>
  </si>
  <si>
    <t>QUINTANA</t>
  </si>
  <si>
    <t>QUIMICO A</t>
  </si>
  <si>
    <t xml:space="preserve">JEFE DE DEPARTAMENTO  </t>
  </si>
  <si>
    <t>CIENCIAS</t>
  </si>
  <si>
    <t>MECATRONICA</t>
  </si>
  <si>
    <t>CONTABILIDAD</t>
  </si>
  <si>
    <t>LABORATORIO ESTATAL</t>
  </si>
  <si>
    <t>QUIMICO ANALISTA</t>
  </si>
  <si>
    <t>LABORATORIO</t>
  </si>
  <si>
    <t>COORDINACION</t>
  </si>
  <si>
    <t>SIN EMPLEO ANTERIOR</t>
  </si>
  <si>
    <t xml:space="preserve">SUBDIRECTOR ESTATAL.       </t>
  </si>
  <si>
    <t>DIRECTORA DE DIRECCIÓN DE SERVICIOS GENERALES</t>
  </si>
  <si>
    <t xml:space="preserve">LIZBETH </t>
  </si>
  <si>
    <t>MOSQUEIRA</t>
  </si>
  <si>
    <t>VALENZUELA</t>
  </si>
  <si>
    <t>DIRECCIÓN DE SERVICIOS GENERALES</t>
  </si>
  <si>
    <t>SERVICIOS DE SALUD DE SONORA</t>
  </si>
  <si>
    <t>DIRECTORA DE REC.MATERIALES</t>
  </si>
  <si>
    <t>ADMINISTRACION</t>
  </si>
  <si>
    <t xml:space="preserve">COORDINADOR DE DEPARTAMENTO  </t>
  </si>
  <si>
    <t>COORDINADOR ADMINISTRATIVO</t>
  </si>
  <si>
    <t>RAMON TADEO</t>
  </si>
  <si>
    <t>IBARRA</t>
  </si>
  <si>
    <t>PLATT</t>
  </si>
  <si>
    <t>DERECHO</t>
  </si>
  <si>
    <t>SSS(DIR.GRAL.DE SALUD MENTAL Y ADICCIONES)</t>
  </si>
  <si>
    <t>DTOR.DE VINCULACIÓN</t>
  </si>
  <si>
    <t xml:space="preserve">APOYO ADMINISTRATIVO EN SALUD A8      </t>
  </si>
  <si>
    <t>JEFE DE DEPTO.DE TRANSPORTES Y SERVICIOS GENERALES</t>
  </si>
  <si>
    <t>MARTIN ERNESTO</t>
  </si>
  <si>
    <t xml:space="preserve">CORONADO </t>
  </si>
  <si>
    <t>CONTADOR PUBLICO</t>
  </si>
  <si>
    <t>SSS(DIR.DE REC.MATERIALES)</t>
  </si>
  <si>
    <t>JEFE DE DEPTO.DE ACTIVO FIJO</t>
  </si>
  <si>
    <t xml:space="preserve">JEFE DE DEPARTAMENTO ESTATAL         </t>
  </si>
  <si>
    <t xml:space="preserve">JOSE JESUS </t>
  </si>
  <si>
    <t>DURAZO</t>
  </si>
  <si>
    <t>ARVIZU</t>
  </si>
  <si>
    <t>AGRONOMO</t>
  </si>
  <si>
    <t>TRANSPORTES Y MAQUILAS HURTADO</t>
  </si>
  <si>
    <t>ADMDOR.MAQUINARIA Y PERSONAL</t>
  </si>
  <si>
    <t xml:space="preserve">SOPORTE ADMINISTRATIVO A         </t>
  </si>
  <si>
    <t>JEFE DE DEPARTAMENTO DE CONSERVACION Y MANTENIMIENTO</t>
  </si>
  <si>
    <t>JOSE FRANCISCO</t>
  </si>
  <si>
    <t>CRUZ</t>
  </si>
  <si>
    <t>ROSAS</t>
  </si>
  <si>
    <t>CIVIL</t>
  </si>
  <si>
    <t>SSS(DIR.GRAL.DE INFRAESTRUCTUA FISICA)</t>
  </si>
  <si>
    <t>RESIDENTE SUPERVISOR</t>
  </si>
  <si>
    <t>JOSE DAVID</t>
  </si>
  <si>
    <t>RUIZ</t>
  </si>
  <si>
    <t>GONZALEZ</t>
  </si>
  <si>
    <t>ARMANDO HERIBERTO</t>
  </si>
  <si>
    <t>ALVAREZ</t>
  </si>
  <si>
    <t>CORTEZ</t>
  </si>
  <si>
    <t xml:space="preserve">CARLOS </t>
  </si>
  <si>
    <t xml:space="preserve">BARRERA </t>
  </si>
  <si>
    <t>ZAVALA</t>
  </si>
  <si>
    <t>JOSE MANUEL</t>
  </si>
  <si>
    <t>DIAZ</t>
  </si>
  <si>
    <t>MALPICA</t>
  </si>
  <si>
    <t xml:space="preserve">LYDIA IVETTE </t>
  </si>
  <si>
    <t xml:space="preserve">RENTERIA </t>
  </si>
  <si>
    <t>FIMBRES</t>
  </si>
  <si>
    <t>BERENICE</t>
  </si>
  <si>
    <t>RAMOS</t>
  </si>
  <si>
    <t>MUÑOZ</t>
  </si>
  <si>
    <t>BLANCA BEATRIZ</t>
  </si>
  <si>
    <t>MENDOZA</t>
  </si>
  <si>
    <t>AGUILAR</t>
  </si>
  <si>
    <t>FAUSTO ENRIQUE</t>
  </si>
  <si>
    <t xml:space="preserve">LUNA </t>
  </si>
  <si>
    <t>CASTRO</t>
  </si>
  <si>
    <t>UNIDAD DE ASUNTOS JURIDICO</t>
  </si>
  <si>
    <t>DIRECTOR GENERAL DE LA  UNIDAD DE ASUNTOS JURIDICOS</t>
  </si>
  <si>
    <t xml:space="preserve">DEPARTAMENTO DE ADMINISTRACION </t>
  </si>
  <si>
    <t>DEPARTAMENTO DE ASUNTOS LABORALES</t>
  </si>
  <si>
    <t>OPERADORA DE PROYECTOS ESTRATÉGICOS DEL ESTADO DE SONORA</t>
  </si>
  <si>
    <t>DIRECTOR DE ASUNTOS JURÍDICOS Y NORMATIVIDAD</t>
  </si>
  <si>
    <t>DERECHO ADMINISTRATIVO, DERECHO CONSTITUCIONAL, DERECHO PENAL, DERECHO PROCESAL, DERECHO LABORAL, DERECHO CIVIL Y DERECHO MERCANTIL</t>
  </si>
  <si>
    <t>HOSPITAL GENERAL DE CIUDAD OBREGÓN</t>
  </si>
  <si>
    <t>JEFE DEL DEPARTAMENTO DE RECURSOS HUMANOS</t>
  </si>
  <si>
    <t>PLANEACIÓN ESTRÉGICA; ADMINISTRACIÓN PÚBLICA; MANUALES DE ORGANIZACIÓN Y DE PROCEDIMIENTOS; CATÁLOGO Y DESCRIPCIÓN DE PUESTOS; NÓMINAS; ESTRUCTURAS ORGANIZACIONALES; COMISIONES DE SEGURIDAD E HIGIENE, DE CAPACITACIÓN Y DE ESCALAFÓN. ADMINISTRACIÓN DE RECURSOS HUMANOS, FINANCIEROS Y MATERIALES.</t>
  </si>
  <si>
    <t>JUNTA FEDERAL DE CONCILIACIÓN Y ARBITRAJE DE LA SECRETARÍA DEL TRABAJO Y PREVISIÓN SOCIAL DE LA CIUDAD DE MEXICO.</t>
  </si>
  <si>
    <t>SECRETARIO AUXILIAR DE JUNTA DE LA JUNTA FEDERAL DE CONCILIACIÓN Y ARBITRAJE DE LA SECRETARÍA DEL TRABAJO Y PREVISIÓN SOCIAL CIUDAD DE MEXICO</t>
  </si>
  <si>
    <t>DIRECCIÓN DE RECURSOS HUMANOS DE LOS SERVICIOS DE SALUD DE SONORA</t>
  </si>
  <si>
    <t>JEFA DEL DEPARTAMENTO DE RECURSOS HUMANOS ESTATAL</t>
  </si>
  <si>
    <t>DERECHO ADMINISTRATIVO, DERECHO CONSTITUCIONAL, DERECHO PROCESAL, DERECHO LABORAL, DERECHO CIVIL, DERECHO MERCANTIL Y DERECHO FAMILIAR</t>
  </si>
  <si>
    <t>DESPACHO JURIDICO PARTICULAR</t>
  </si>
  <si>
    <t>ABOGADA LITIGANTE EN DESPACHO PARTICULAR.</t>
  </si>
  <si>
    <t>DERECHO ADMINISTRATIVO, DERECHO CONSTITUCIONAL, DERECHO PROCESAL, DERECHO LABORAL, DERECHO CIVIL Y DERECHO MERCANTIL</t>
  </si>
  <si>
    <t>DIRECCIÓN GENERAL DE ASISTENCIA SOCIAL</t>
  </si>
  <si>
    <t>JEFE DEL DEPARTAMENTO JURÍDICO</t>
  </si>
  <si>
    <t>JEFE DE UNIDAD AGUA PRIETA</t>
  </si>
  <si>
    <t>JEFE DE UNIDAD CABORCA</t>
  </si>
  <si>
    <t>JEFE DE UNIDAD GUAYMAS</t>
  </si>
  <si>
    <t>JEFE DE UNIDAD HUATABAMPO</t>
  </si>
  <si>
    <t xml:space="preserve">JEFE DE UNIDAD MAGDALENA </t>
  </si>
  <si>
    <t xml:space="preserve">JEFE DE UNIDAD MOCTEZUMA </t>
  </si>
  <si>
    <t>JEFE DE UNIDAD NAVOJOA</t>
  </si>
  <si>
    <t>JEFE DE UNIDAD OBREGON</t>
  </si>
  <si>
    <t>JEFE DE UNIDAD PUERTO PEÑASCO</t>
  </si>
  <si>
    <t>JEFE DE UNIDAD SAN LUIS RIO COLORADO</t>
  </si>
  <si>
    <t xml:space="preserve">JEFE DE UNIDAD SANTA ANA </t>
  </si>
  <si>
    <t>DEPARTAMENTO DE CONTROL SANITARIO  DE SALUD AMBIENTAL</t>
  </si>
  <si>
    <t>DEPARTAMENTO DE CONTROL SANITARIO DE PRODUCTOS Y SERVICIOS</t>
  </si>
  <si>
    <t>DEPARTAMENTO DE REGULACIÓN DE SERVICIOS DE SALUD</t>
  </si>
  <si>
    <t>DEPARTAMENTO DEL CENTRO INTEGRADOR DE SERVICIOS</t>
  </si>
  <si>
    <t>COORDIINACIÓN DE ADMINISTRACIÓN</t>
  </si>
  <si>
    <t xml:space="preserve">COORDINACIÓN DE EVALUACIÓN Y SEGUIMIENTO </t>
  </si>
  <si>
    <t>LAURA LORENA</t>
  </si>
  <si>
    <t xml:space="preserve">ROBLES </t>
  </si>
  <si>
    <t>FRANCISCO ALBERTO</t>
  </si>
  <si>
    <t xml:space="preserve">GENESTA </t>
  </si>
  <si>
    <t>LEYVA</t>
  </si>
  <si>
    <t>ADALBERTO</t>
  </si>
  <si>
    <t>MANTECA</t>
  </si>
  <si>
    <t>BUSTAMANTE</t>
  </si>
  <si>
    <t>NORMA BEATRIZ</t>
  </si>
  <si>
    <t xml:space="preserve">GASTELUM </t>
  </si>
  <si>
    <t>RENE</t>
  </si>
  <si>
    <t xml:space="preserve">OLGUIN </t>
  </si>
  <si>
    <t>VIZCARRA</t>
  </si>
  <si>
    <t xml:space="preserve">RAMON </t>
  </si>
  <si>
    <t xml:space="preserve">RIVERA </t>
  </si>
  <si>
    <t xml:space="preserve">HURTADO </t>
  </si>
  <si>
    <t xml:space="preserve">MARIO </t>
  </si>
  <si>
    <t xml:space="preserve">SANTINI </t>
  </si>
  <si>
    <t>DUARTE</t>
  </si>
  <si>
    <t xml:space="preserve">JOSE JOEL </t>
  </si>
  <si>
    <t xml:space="preserve">RODRIGUEZ </t>
  </si>
  <si>
    <t>CORRAL</t>
  </si>
  <si>
    <t>RICARDO ALONSO</t>
  </si>
  <si>
    <t xml:space="preserve">VALENZUELA </t>
  </si>
  <si>
    <t>GALVEZ</t>
  </si>
  <si>
    <t>CARLOS MARTIN</t>
  </si>
  <si>
    <t xml:space="preserve">FIGUEROA </t>
  </si>
  <si>
    <t>ARIVIZU</t>
  </si>
  <si>
    <t>ROSA CRISTINA</t>
  </si>
  <si>
    <t>FINO</t>
  </si>
  <si>
    <t>VIDAL HUMBERTO</t>
  </si>
  <si>
    <t>MORALES</t>
  </si>
  <si>
    <t>COTA</t>
  </si>
  <si>
    <t>WALTER</t>
  </si>
  <si>
    <t>TINEO</t>
  </si>
  <si>
    <t>CARLOS RODOLFO</t>
  </si>
  <si>
    <t>DECINA</t>
  </si>
  <si>
    <t>TORRES</t>
  </si>
  <si>
    <t>JOSE LUIS</t>
  </si>
  <si>
    <t xml:space="preserve">TOVAR </t>
  </si>
  <si>
    <t>TOVAR</t>
  </si>
  <si>
    <t>HERIBERTO RUBEN</t>
  </si>
  <si>
    <t xml:space="preserve">HOPKINS </t>
  </si>
  <si>
    <t>COVARRUBIAS</t>
  </si>
  <si>
    <t>VERONICA</t>
  </si>
  <si>
    <t xml:space="preserve">BERNAL </t>
  </si>
  <si>
    <t>RAMON ANTONIO</t>
  </si>
  <si>
    <t xml:space="preserve">SANCHEZ </t>
  </si>
  <si>
    <t xml:space="preserve">GUZMAN </t>
  </si>
  <si>
    <t>HUGO ANTONIO</t>
  </si>
  <si>
    <t>DELIA</t>
  </si>
  <si>
    <t xml:space="preserve">ROSALIA </t>
  </si>
  <si>
    <t>SANDOVAL</t>
  </si>
  <si>
    <t>LYDIA GUADALUPE</t>
  </si>
  <si>
    <t xml:space="preserve">VILLEGAS </t>
  </si>
  <si>
    <t>RODRIGUEZ</t>
  </si>
  <si>
    <t xml:space="preserve">FRANCISCO GIOVANNY </t>
  </si>
  <si>
    <t>DYKE</t>
  </si>
  <si>
    <t>ENFERMERIA</t>
  </si>
  <si>
    <t>RELACIONES PUBLICAS</t>
  </si>
  <si>
    <t>DERECHO, AMPARO</t>
  </si>
  <si>
    <t>MEDICO VETERINARIO ZOOTECNISTA</t>
  </si>
  <si>
    <t>QUMICO BIOLOGO</t>
  </si>
  <si>
    <t>QUIMICO INDUSTRIAL</t>
  </si>
  <si>
    <t>ADMINISTRACION DE EMPRESAS TURISTICAS</t>
  </si>
  <si>
    <t>CIENCIAS POLITICAS</t>
  </si>
  <si>
    <t>DIRECTORA</t>
  </si>
  <si>
    <t>BELLEZA</t>
  </si>
  <si>
    <t>ABOGADO INTERINO</t>
  </si>
  <si>
    <t>JURIDICO</t>
  </si>
  <si>
    <t>DIRECTORA OPERATIVA</t>
  </si>
  <si>
    <t>EMPRESARIAL</t>
  </si>
  <si>
    <t>DOCENTE</t>
  </si>
  <si>
    <t>EDUCACION</t>
  </si>
  <si>
    <t>DIRECTOR</t>
  </si>
  <si>
    <t>CONTRUCCION</t>
  </si>
  <si>
    <t>GOBIERNO</t>
  </si>
  <si>
    <t xml:space="preserve">GERENTE </t>
  </si>
  <si>
    <t>FERRETERO</t>
  </si>
  <si>
    <t>GEFE DE ZONA</t>
  </si>
  <si>
    <t>A LA FECHA</t>
  </si>
  <si>
    <t>ADMINISTRADORA</t>
  </si>
  <si>
    <t>ENGORDA RONQUILLO</t>
  </si>
  <si>
    <t>ENCARGADO DE SALUD ANIMAL</t>
  </si>
  <si>
    <t>H YUNTAMIENTO DE PUERTO PEÑASCO</t>
  </si>
  <si>
    <t>DIRECTOR DE OOMILIM</t>
  </si>
  <si>
    <t>GOBIERNO DEL ESTADO DE SONORA</t>
  </si>
  <si>
    <t>REPRESENTANTE DE GOBIERNO</t>
  </si>
  <si>
    <t>RANCHO GANADERO FAMILIAR</t>
  </si>
  <si>
    <t>ADMINISTRACION GENERAL</t>
  </si>
  <si>
    <t>GANADERIA</t>
  </si>
  <si>
    <t>EGESTRATIVOS</t>
  </si>
  <si>
    <t>CONTROL ANALITICO</t>
  </si>
  <si>
    <t>BACHOCO SA DE CV</t>
  </si>
  <si>
    <t>RECURSOS HUMANOS</t>
  </si>
  <si>
    <t>DIR. GRAL. DE ADMINISRACION DE LA SECRETARIA DE SALUD</t>
  </si>
  <si>
    <t>JEFA DE DEPARTAMENTO  DE SEGUIMIENTO A CONVENIOS</t>
  </si>
  <si>
    <t>SERVICIO PUBLICO</t>
  </si>
  <si>
    <t>Distribuidora CONASUPO, DICONSA</t>
  </si>
  <si>
    <t>COORDINADOR DE COMUNICACIÓN SOCIAL</t>
  </si>
  <si>
    <t xml:space="preserve">COMUNICACIÓN </t>
  </si>
  <si>
    <t>SUBDIRECTOR</t>
  </si>
  <si>
    <t xml:space="preserve">VERIF. O DICT. ESP. A                        </t>
  </si>
  <si>
    <t xml:space="preserve">VERIF. O DICT. SANITARIO B                    </t>
  </si>
  <si>
    <t xml:space="preserve">COORDINADOR GENERAL     </t>
  </si>
  <si>
    <t xml:space="preserve">VERIF. O DICT. SANITARIO B        </t>
  </si>
  <si>
    <t xml:space="preserve">SOPORTE ADMINISTRATIVO B            </t>
  </si>
  <si>
    <t xml:space="preserve">TEC. EN VERIF.DICT. O SANEAMIENTO A              </t>
  </si>
  <si>
    <t xml:space="preserve">VERIF. O DICT. ESP. D               </t>
  </si>
  <si>
    <t xml:space="preserve">TEC. EN VERIF.DICT. O SANEAMIENTO C    </t>
  </si>
  <si>
    <t xml:space="preserve">VERIF. O DICT. SANITARIO C           </t>
  </si>
  <si>
    <t xml:space="preserve">VERIF. O DICT. SANITARIO C                     </t>
  </si>
  <si>
    <t xml:space="preserve">VERIF. O DICT. SANITARIO C        </t>
  </si>
  <si>
    <t xml:space="preserve">VERIF. O DICT. SANITARIO C            </t>
  </si>
  <si>
    <t xml:space="preserve">VERIF. O DICT. ESP. C                     </t>
  </si>
  <si>
    <t xml:space="preserve">MEDICO GENERAL C                                  </t>
  </si>
  <si>
    <t xml:space="preserve">AUX. EN VERIFICACION SANITARIA      </t>
  </si>
  <si>
    <t xml:space="preserve">VERIF. O DICT. ESP. A        </t>
  </si>
  <si>
    <t xml:space="preserve">VERIF. O DICT. ESP. B              </t>
  </si>
  <si>
    <t xml:space="preserve">Director General de Coordinación Sectorial </t>
  </si>
  <si>
    <t>JOAQUIN FILIBERTO</t>
  </si>
  <si>
    <t>PEREZ</t>
  </si>
  <si>
    <t>SANDRA LUZ DEL PILAR</t>
  </si>
  <si>
    <t>CARAVEO</t>
  </si>
  <si>
    <t xml:space="preserve">MARIA </t>
  </si>
  <si>
    <t>ROBLES LINARES</t>
  </si>
  <si>
    <t>GANDARA</t>
  </si>
  <si>
    <t>HUMBERTO JOSE</t>
  </si>
  <si>
    <t xml:space="preserve">RAMOS </t>
  </si>
  <si>
    <t xml:space="preserve">ALICIA MARIA </t>
  </si>
  <si>
    <t>ROBLES</t>
  </si>
  <si>
    <t>JOSE</t>
  </si>
  <si>
    <t xml:space="preserve">IRIGOYEN </t>
  </si>
  <si>
    <t>BALDENEGRO</t>
  </si>
  <si>
    <t xml:space="preserve">Dirección General de Coordinación Sectorial </t>
  </si>
  <si>
    <t>MEDICINA</t>
  </si>
  <si>
    <t>Jurisdicción Sanitaria No. I de la Secretaría de Salud Pública</t>
  </si>
  <si>
    <t>Comisionado al Departamento de Enseñanza y Calidad de la Jurisdicción Sanitaria No. I</t>
  </si>
  <si>
    <t>Participar activamente en los programas de enseñanza e investigación de la Jurisdicción Sanitaria No. I</t>
  </si>
  <si>
    <t xml:space="preserve">JEFE DE SERVICIOS </t>
  </si>
  <si>
    <t xml:space="preserve">DIRECTOR GENERAL </t>
  </si>
  <si>
    <t>FERNANDO</t>
  </si>
  <si>
    <t>LAM</t>
  </si>
  <si>
    <t xml:space="preserve">KOERDELL </t>
  </si>
  <si>
    <t>ANDRES</t>
  </si>
  <si>
    <t>ARENAS</t>
  </si>
  <si>
    <t>ESQUER</t>
  </si>
  <si>
    <t>ROMERO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</si>
  <si>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</si>
  <si>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</si>
  <si>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</si>
  <si>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</si>
  <si>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</si>
  <si>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</si>
  <si>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</si>
  <si>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</si>
  <si>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>MANUEL ANTONIO</t>
  </si>
  <si>
    <t xml:space="preserve">ACUÑA </t>
  </si>
  <si>
    <t>DEPARTAMENTO DE INGENIERIA ESTRUCTURAL</t>
  </si>
  <si>
    <t xml:space="preserve">EDGAR </t>
  </si>
  <si>
    <t>ZAMORA</t>
  </si>
  <si>
    <t>ARQUITECTURA</t>
  </si>
  <si>
    <t>INGENIERÍA CIVIL</t>
  </si>
  <si>
    <t xml:space="preserve">JEFE DE DEPARTAMENTO            </t>
  </si>
  <si>
    <t xml:space="preserve">APOYO ADMINISTRATIVO EN SALUD A8       </t>
  </si>
  <si>
    <t xml:space="preserve">JEFE DE DEPARTAMENTO ESTATAL.      </t>
  </si>
  <si>
    <t>CONGRESO DEL ESTADO DE SONORA</t>
  </si>
  <si>
    <t>ASESOR TÉCNICO</t>
  </si>
  <si>
    <t>ASESOR TÉCNICO DE INFRAESTRUCTURA Y PROYECTOS EN EL CONGRESO DEL ESTADO.</t>
  </si>
  <si>
    <t>DIRECCIÓN GENERAL DE INFRAESTRUCTURA FISICA SERVICIOS DE SALUD DE SONORA</t>
  </si>
  <si>
    <t>SUPERVISOR DE OBRA</t>
  </si>
  <si>
    <t>CONTROL ADMINISTRATIVO Y SUPERVISIÓN DE OBRAS</t>
  </si>
  <si>
    <t>COLABORADOR DE PROYECTOS</t>
  </si>
  <si>
    <t>REALIZACIÓN DE ANTEPROYECTOS EN INMUEBLES DE 1er. 2do. 3er.NIVEL, COLABORACIÓN EN SUPERVISIÓN Y SEGUIMIENTO DUREANTE LA EJECUCIÓN DE PROYECTOS.</t>
  </si>
  <si>
    <t>SUPERVISOR DE OBRAS</t>
  </si>
  <si>
    <t>UNIVERSIDAD DE SONORA</t>
  </si>
  <si>
    <t>MAESTRO</t>
  </si>
  <si>
    <t>DISEÑO ESTRUCTURAL</t>
  </si>
  <si>
    <t xml:space="preserve">DIRECTOR </t>
  </si>
  <si>
    <t>ALEJANDRO</t>
  </si>
  <si>
    <t>SUBDIRECTOR ADMINISTRATIVO</t>
  </si>
  <si>
    <t xml:space="preserve">MALIK </t>
  </si>
  <si>
    <t xml:space="preserve">MURILLO </t>
  </si>
  <si>
    <t xml:space="preserve">OROZCO </t>
  </si>
  <si>
    <t>ARIADNA</t>
  </si>
  <si>
    <t xml:space="preserve">CARDOSO </t>
  </si>
  <si>
    <t>LILIAN PATRICIA</t>
  </si>
  <si>
    <t>ESCALANTE</t>
  </si>
  <si>
    <t xml:space="preserve">JEFE DE ENFERMERIA </t>
  </si>
  <si>
    <t xml:space="preserve">PALOMA </t>
  </si>
  <si>
    <t xml:space="preserve">VALDOVINOS </t>
  </si>
  <si>
    <t xml:space="preserve">MORALES </t>
  </si>
  <si>
    <t xml:space="preserve">BIOLOGÍA DE LA REPRODUCCIÓN HUMANA </t>
  </si>
  <si>
    <t xml:space="preserve">RELACIONES EXTERIORES </t>
  </si>
  <si>
    <t>CIMA</t>
  </si>
  <si>
    <t xml:space="preserve">ACTUALMENTE LABORA AHÍ </t>
  </si>
  <si>
    <t>MÉDICO ESPECIALISTA</t>
  </si>
  <si>
    <t xml:space="preserve">CLINICO </t>
  </si>
  <si>
    <t>American Financial Network</t>
  </si>
  <si>
    <t xml:space="preserve">FINANZAS </t>
  </si>
  <si>
    <t>IMSS</t>
  </si>
  <si>
    <t>CLINICO</t>
  </si>
  <si>
    <t xml:space="preserve">PROMOCION DE LA SALUD DE LA JS1 DE LOS S.S.S.  </t>
  </si>
  <si>
    <t xml:space="preserve">RESPONSABLE DE PROGRAMA </t>
  </si>
  <si>
    <t>ACTUALMEN</t>
  </si>
  <si>
    <t>JEFE DE PISO</t>
  </si>
  <si>
    <t>CLINICO-ADMINISTRATIVO</t>
  </si>
  <si>
    <t>DIRECTOR GENERAL</t>
  </si>
  <si>
    <t xml:space="preserve">EDNA PATRICIA </t>
  </si>
  <si>
    <t xml:space="preserve">ORRANTIA </t>
  </si>
  <si>
    <t>CAMPOY</t>
  </si>
  <si>
    <t>JEFE DE DEPARTAMENTO</t>
  </si>
  <si>
    <t>ALONDRA</t>
  </si>
  <si>
    <t>VIDAL</t>
  </si>
  <si>
    <t>LOPEZ</t>
  </si>
  <si>
    <t xml:space="preserve">MARTHA OLIVIA </t>
  </si>
  <si>
    <t>GRIJALVA</t>
  </si>
  <si>
    <t>AURORA DEYANIRAA</t>
  </si>
  <si>
    <t>LOA</t>
  </si>
  <si>
    <t xml:space="preserve">MARIA LOURDES </t>
  </si>
  <si>
    <t>GAXIOLA</t>
  </si>
  <si>
    <t xml:space="preserve">AZTIAZARAN </t>
  </si>
  <si>
    <t>CENTRO DE DESARROLLO INFANTIL S.N.T.S.A. SECCION 43</t>
  </si>
  <si>
    <t>ADMINISTRACIÓN DE EMPRESAS</t>
  </si>
  <si>
    <t>MEDICINA GENERAL</t>
  </si>
  <si>
    <t>TRABAJO SOCIAL</t>
  </si>
  <si>
    <t>EN EDUCACIÓN</t>
  </si>
  <si>
    <t xml:space="preserve">JEFE DE JURISDICCION SANITARIA A B Y C         </t>
  </si>
  <si>
    <t xml:space="preserve">JEFE DE UNIDAD EN HOSPITAL                       </t>
  </si>
  <si>
    <t xml:space="preserve">APOYO ADMINISTRATIVO EN SALUD A1  </t>
  </si>
  <si>
    <t xml:space="preserve">TECNICO EN ESTADISTICA EN AREA MEDICA        </t>
  </si>
  <si>
    <t xml:space="preserve">MEDICO GENERAL A                   </t>
  </si>
  <si>
    <t xml:space="preserve">PROMOTOR EN SALUD             </t>
  </si>
  <si>
    <t xml:space="preserve">TECNICO EN TRABAJO SOCIAL EN AREA MEDICA A      </t>
  </si>
  <si>
    <t xml:space="preserve">ENFERMERA JEFE DE SERVICIOS        </t>
  </si>
  <si>
    <t>S.N.T.S.A. SECCIÓN 43 43</t>
  </si>
  <si>
    <t>ASISTENTE DEL SECRETARIO GENERAL DEL S.N.T.S.A. SECCIÓN 43</t>
  </si>
  <si>
    <t>PROGRAMA DE REGULARIZACIÓN DE LOS TRABAJADORES DE LA SECRETARIA DE SALUD</t>
  </si>
  <si>
    <t>DEPARTAMENTO DE ENSEÑANZA DE LA SECRETARIA DE SALUD</t>
  </si>
  <si>
    <t>COORDINADORA ESTATAL DE SERVICIO SOCIAL</t>
  </si>
  <si>
    <t>SERVICIO SOCIAL DE CARRERAS AFINES A LA SALUD</t>
  </si>
  <si>
    <t>ALMACÉN ESTATAL DE ABASTECIMIENTO DE LOS SERVICIOS DE SALUD DE SONORA</t>
  </si>
  <si>
    <t>ASISTENTE DEL DIRECTOR</t>
  </si>
  <si>
    <t xml:space="preserve"> LABORES DE AUXILIO Y APOYO AL DIRECTOR  EN ACTIVIDADES ADMINISTRATIVAS,  ASIMISMO CONCILIARA, CONTROLARA, REGISTRARA, TRAMITARA LOS REPORTES, FORMATOS Y DOCUMENTOS PROPIOS DEL AMLACEN.</t>
  </si>
  <si>
    <t xml:space="preserve">GUARDERÍA DEL IMSS  “PASITOS ADELANTE” </t>
  </si>
  <si>
    <t>ASISTENTE EDUCATIVO</t>
  </si>
  <si>
    <t>EXPERIENCIA EN EDUCACIÓN BÁSICA INICIAL Y PREESCOLAR</t>
  </si>
  <si>
    <t xml:space="preserve">DIRECTORA ESTATAL DE ENFERMERÍA DE LOS S.S.S. </t>
  </si>
  <si>
    <t xml:space="preserve">COORDINAR AL PERSONAL DE ENFERMERÍA EN EL ESTADO, REVISAR PROCESOS EN PRIMER SEGUNDO Y TERCER NIVEL DE ATENCIÓN, VISITAR CENTROS DE SALUD, HOSPITALES EN EL ESTADO CON PERIODICIDAD </t>
  </si>
  <si>
    <t xml:space="preserve">ARTURO </t>
  </si>
  <si>
    <t>GODINEZ</t>
  </si>
  <si>
    <t>HOSPITAL GENERAL DE SAN LUIS RIO COLORADO</t>
  </si>
  <si>
    <t>ADMINISTRADOR</t>
  </si>
  <si>
    <t>MARLON</t>
  </si>
  <si>
    <t xml:space="preserve">CIBRAN </t>
  </si>
  <si>
    <t>JEFE DE RECURSOS HUMANOS</t>
  </si>
  <si>
    <t>LOURDES MILAGROS</t>
  </si>
  <si>
    <t>CERVANTES</t>
  </si>
  <si>
    <t>ENCARGADA DE RECURSOS FINACIEROS</t>
  </si>
  <si>
    <t>PETRA LETICIA</t>
  </si>
  <si>
    <t xml:space="preserve">GAETA </t>
  </si>
  <si>
    <t>JEFE DE ENFERMERIA</t>
  </si>
  <si>
    <t>RANGEL</t>
  </si>
  <si>
    <t xml:space="preserve">JEFE DE MEDICOS </t>
  </si>
  <si>
    <t>OSCAR HUMBERTO</t>
  </si>
  <si>
    <t>MARIA ESTHELA</t>
  </si>
  <si>
    <t xml:space="preserve">VELAZQUEZ </t>
  </si>
  <si>
    <t xml:space="preserve">SAUCEDO </t>
  </si>
  <si>
    <t>COORDINADO DE PLANIFICACION FAMILIAR</t>
  </si>
  <si>
    <t>MARIA EUGENIA</t>
  </si>
  <si>
    <t>ORTIZ</t>
  </si>
  <si>
    <t>JEFA DE TRABAJO SOCIAL</t>
  </si>
  <si>
    <t>ROSALVA</t>
  </si>
  <si>
    <t>SOTO</t>
  </si>
  <si>
    <t>JEFA DE ENSEÑANAZA MEDICA</t>
  </si>
  <si>
    <t>NORMA IRAY</t>
  </si>
  <si>
    <t>MUNGUIA</t>
  </si>
  <si>
    <t xml:space="preserve">DUARTE </t>
  </si>
  <si>
    <t>COORDINADORA DE ENSEÑANZA DE ENFERMERIA</t>
  </si>
  <si>
    <t>PAOLA</t>
  </si>
  <si>
    <t>ROCHA</t>
  </si>
  <si>
    <t>JEFE DE CALIDAD</t>
  </si>
  <si>
    <t xml:space="preserve">FERNANDO </t>
  </si>
  <si>
    <t>ALVARADO</t>
  </si>
  <si>
    <t>SERRANO</t>
  </si>
  <si>
    <t>ERNESTO ALONSO</t>
  </si>
  <si>
    <t>ARCE</t>
  </si>
  <si>
    <t>MONTES DE OCA</t>
  </si>
  <si>
    <t>ENCARGADA DE EPIDEMIOLOGIA</t>
  </si>
  <si>
    <t>ROCIO KARINA</t>
  </si>
  <si>
    <t xml:space="preserve">BASTIDA </t>
  </si>
  <si>
    <t>AMADOR</t>
  </si>
  <si>
    <t xml:space="preserve">ENCARGADO DE VEHICULOS </t>
  </si>
  <si>
    <t xml:space="preserve">MARGARITO </t>
  </si>
  <si>
    <t xml:space="preserve">REYNOSO </t>
  </si>
  <si>
    <t>ACOSTA</t>
  </si>
  <si>
    <t>JEFE DE INFORMATICA</t>
  </si>
  <si>
    <t xml:space="preserve">GIBRAN DIONICIO </t>
  </si>
  <si>
    <t>MEZA</t>
  </si>
  <si>
    <t>BARCELO</t>
  </si>
  <si>
    <t>JEFE DE LABORATORIO</t>
  </si>
  <si>
    <t xml:space="preserve">RAQUEL </t>
  </si>
  <si>
    <t>RESPONSABLE DE BANCO DE SANGRE</t>
  </si>
  <si>
    <t xml:space="preserve">SOFIA DEL CARMEN </t>
  </si>
  <si>
    <t>JIMENEZ</t>
  </si>
  <si>
    <t>SOLIS</t>
  </si>
  <si>
    <t xml:space="preserve">JEFE DE ALAMACEN Y FARMACIA </t>
  </si>
  <si>
    <t>CARLOS ALBERTO</t>
  </si>
  <si>
    <t xml:space="preserve">AYON </t>
  </si>
  <si>
    <t xml:space="preserve">CARREÑO </t>
  </si>
  <si>
    <t>RESPONSABLE DE FARMACIA</t>
  </si>
  <si>
    <t xml:space="preserve">TERESITA DE JESUS </t>
  </si>
  <si>
    <t xml:space="preserve">FLORES </t>
  </si>
  <si>
    <t>RIOS</t>
  </si>
  <si>
    <t>JOSE EDUARDO</t>
  </si>
  <si>
    <t xml:space="preserve">BALTIERREZ </t>
  </si>
  <si>
    <t>SOTO MAYOR</t>
  </si>
  <si>
    <t>RESPONSABLE DE RADIOLOGIA</t>
  </si>
  <si>
    <t>QUIROZ</t>
  </si>
  <si>
    <t xml:space="preserve">HERNANDEZ </t>
  </si>
  <si>
    <t>TECNICO EN ENFERMERIA GENERAL</t>
  </si>
  <si>
    <t>PEDIATRIA</t>
  </si>
  <si>
    <t>MEDICO GENERAL</t>
  </si>
  <si>
    <t>INGENIERO INDUSTRIAL</t>
  </si>
  <si>
    <t>QUIMICO</t>
  </si>
  <si>
    <t>MEDICINA FAMILIAR</t>
  </si>
  <si>
    <t>TECNICO RADIOLOGO</t>
  </si>
  <si>
    <t>JEFE DE ENSEÑANZA</t>
  </si>
  <si>
    <t>COORDINACAION, ACREDITACION Y PROCESOS</t>
  </si>
  <si>
    <t>RECURSOS FINANCIEROS</t>
  </si>
  <si>
    <t>REALIZAR PASIVOS, PAGO A PROVEEDORES Y RECUPERACION DE  INGRESOS POR CUOTAS DE RECUPERACION.</t>
  </si>
  <si>
    <t>SANATORIO GONZALEZ LOBO</t>
  </si>
  <si>
    <t>RECEPCION</t>
  </si>
  <si>
    <t>RECEPCIONISTA Y ADMINISTRACION.</t>
  </si>
  <si>
    <t>16/02/200</t>
  </si>
  <si>
    <t>ENFERMERA GENERAL</t>
  </si>
  <si>
    <t>ENFERMERA GENERAL EN DIFERENTES AREAS DE HOSPITAL</t>
  </si>
  <si>
    <t>COORDINADOR DE PLANIFICACION FAMILIAR</t>
  </si>
  <si>
    <t>PEDIATRA</t>
  </si>
  <si>
    <t>SUPERVISORA DE Enfermería</t>
  </si>
  <si>
    <t>SUPERVISION</t>
  </si>
  <si>
    <t>ENFERMERO GENERAL</t>
  </si>
  <si>
    <t>CRUZ ROJA</t>
  </si>
  <si>
    <t>PARAMEDICO / CHOFER</t>
  </si>
  <si>
    <t xml:space="preserve">COESPRISON </t>
  </si>
  <si>
    <t>VERIFDICADOR SANITARIO</t>
  </si>
  <si>
    <t>VERIFICADOR SANITARIO</t>
  </si>
  <si>
    <t>JURISDICCION SANITARIA</t>
  </si>
  <si>
    <t>ENCARGADA DE MASTOGRAFIA</t>
  </si>
  <si>
    <t>SERGIO ARMANDO</t>
  </si>
  <si>
    <t xml:space="preserve">SALAZAR </t>
  </si>
  <si>
    <t>ARRIOLA</t>
  </si>
  <si>
    <t>RESPONSABLE DEL AREA DE ATENCION MEDICA</t>
  </si>
  <si>
    <t>CARLOS</t>
  </si>
  <si>
    <t xml:space="preserve">TOGAWA </t>
  </si>
  <si>
    <t>MARIA FERNANDA</t>
  </si>
  <si>
    <t>DAVILA</t>
  </si>
  <si>
    <t xml:space="preserve">RESPONSABLE DEL AREA DE ENSEÑANZA Y CAPACITACION  </t>
  </si>
  <si>
    <t>MARGARITA AURORA</t>
  </si>
  <si>
    <t xml:space="preserve">GALLARDO </t>
  </si>
  <si>
    <t xml:space="preserve">RESPONSABLE DEL AREA DE ESTOMATOLOGIA </t>
  </si>
  <si>
    <t>LAURA LIZETH</t>
  </si>
  <si>
    <t>DORAME</t>
  </si>
  <si>
    <t>SILVA</t>
  </si>
  <si>
    <t xml:space="preserve">RESPONSABLE DEL AREA DE ACCION COMUNITARIA </t>
  </si>
  <si>
    <t>MARIA JESUS</t>
  </si>
  <si>
    <t>NAVARRO</t>
  </si>
  <si>
    <t xml:space="preserve">RESPONSABLE DEL AREA DE TRABAJO SOCIAL </t>
  </si>
  <si>
    <t xml:space="preserve">GEMA </t>
  </si>
  <si>
    <t>SUAREZ</t>
  </si>
  <si>
    <t xml:space="preserve">SANTAMARIA </t>
  </si>
  <si>
    <t xml:space="preserve">ADMINISTRADOR </t>
  </si>
  <si>
    <t>RESPONSABLE DEL AREA DE ESTADISTICA E INFORMATICA</t>
  </si>
  <si>
    <t>AVILEZ</t>
  </si>
  <si>
    <t xml:space="preserve">ADMINISTRACION </t>
  </si>
  <si>
    <t>ESTADISTICAS</t>
  </si>
  <si>
    <t>VIH/SIDA</t>
  </si>
  <si>
    <t>MEDICO GENERARL</t>
  </si>
  <si>
    <t xml:space="preserve">Enseñanza y Capasitacion </t>
  </si>
  <si>
    <t xml:space="preserve">Estomatologia </t>
  </si>
  <si>
    <t>Cirujano Dentista</t>
  </si>
  <si>
    <t xml:space="preserve">Trabajo Social </t>
  </si>
  <si>
    <t>Aux. Administrativo</t>
  </si>
  <si>
    <t xml:space="preserve">Administración </t>
  </si>
  <si>
    <t>SERVICIO DE SALUD DE SONORA</t>
  </si>
  <si>
    <t>JUAN ANTONIO</t>
  </si>
  <si>
    <t>RIVERA</t>
  </si>
  <si>
    <t>VALDEZ</t>
  </si>
  <si>
    <t>ADMINISTRDOR</t>
  </si>
  <si>
    <t>LUIS FERNANDO</t>
  </si>
  <si>
    <t>QUEZADA</t>
  </si>
  <si>
    <t>ORTEGA</t>
  </si>
  <si>
    <t xml:space="preserve">VICENTE </t>
  </si>
  <si>
    <t>ROJAS</t>
  </si>
  <si>
    <t>CONTRERAS</t>
  </si>
  <si>
    <t>COORDINADOR MEDICO JORNADA ACUMULADA</t>
  </si>
  <si>
    <t xml:space="preserve">JUVENAL </t>
  </si>
  <si>
    <t>SANTACRUZ</t>
  </si>
  <si>
    <t xml:space="preserve">JEFE DE CIRUGIA GENERAL </t>
  </si>
  <si>
    <t>GILBERTO</t>
  </si>
  <si>
    <t>IVAN SAUL</t>
  </si>
  <si>
    <t>AGUIRRE</t>
  </si>
  <si>
    <t>GESTOR DE CALIDAD</t>
  </si>
  <si>
    <t>CINTHIA VERONICA</t>
  </si>
  <si>
    <t>RAMIREZ</t>
  </si>
  <si>
    <t>GLORIA MINERVA</t>
  </si>
  <si>
    <t>SOLANO</t>
  </si>
  <si>
    <t xml:space="preserve">RASCON </t>
  </si>
  <si>
    <t>JEFA DE RECURSOS HUMANOS</t>
  </si>
  <si>
    <t>GLORIA LETICIA</t>
  </si>
  <si>
    <t>ROJO</t>
  </si>
  <si>
    <t>JEFA DE RECURSOS FIANCIEROS</t>
  </si>
  <si>
    <t xml:space="preserve">YANELLY </t>
  </si>
  <si>
    <t xml:space="preserve">QUEZADA </t>
  </si>
  <si>
    <t>YEPIZ</t>
  </si>
  <si>
    <t>ENRIQUE</t>
  </si>
  <si>
    <t xml:space="preserve">CONTRERAS </t>
  </si>
  <si>
    <t>HECTOR FRANCISCO</t>
  </si>
  <si>
    <t xml:space="preserve">ROMERO </t>
  </si>
  <si>
    <t>JULIO ENRIQUE</t>
  </si>
  <si>
    <t xml:space="preserve">BUSTILLOS </t>
  </si>
  <si>
    <t>LUIS ANTONIO</t>
  </si>
  <si>
    <t xml:space="preserve">MANCILLAS </t>
  </si>
  <si>
    <t>BERRELLEZA</t>
  </si>
  <si>
    <t>JEFE DE SERVICIOS GENERALES</t>
  </si>
  <si>
    <t xml:space="preserve">IVAN MANUEL </t>
  </si>
  <si>
    <t xml:space="preserve">AVILEZ </t>
  </si>
  <si>
    <t>JEFE PEDIATRIA</t>
  </si>
  <si>
    <t>JESUS</t>
  </si>
  <si>
    <t>JUAREZ</t>
  </si>
  <si>
    <t>GOMEZ</t>
  </si>
  <si>
    <t xml:space="preserve">JEFE DE EPIDEMIOLOGIA </t>
  </si>
  <si>
    <t>SERGIO</t>
  </si>
  <si>
    <t>CABRERA</t>
  </si>
  <si>
    <t>JEFA DE ARCHIVO CLINICO</t>
  </si>
  <si>
    <t>MARIA MERCEDES</t>
  </si>
  <si>
    <t>ARRAYALES</t>
  </si>
  <si>
    <t>VICTOR</t>
  </si>
  <si>
    <t>MACIAS</t>
  </si>
  <si>
    <t>RIOJA</t>
  </si>
  <si>
    <t>MIRIAM NAYELI</t>
  </si>
  <si>
    <t>VILLEGAS</t>
  </si>
  <si>
    <t xml:space="preserve">JEFE DE TRABAJO SOCIAL </t>
  </si>
  <si>
    <t>PERLA DARINA</t>
  </si>
  <si>
    <t>JEFA DE ESTADISTICAS</t>
  </si>
  <si>
    <t>KAREN SARAI</t>
  </si>
  <si>
    <t>GAVILANES</t>
  </si>
  <si>
    <t>CIRUGIA GENERAL</t>
  </si>
  <si>
    <t>GINECOLOGIA</t>
  </si>
  <si>
    <t>RELACIONES COMERCIALES INTERNACIONALES</t>
  </si>
  <si>
    <t>URGENCIAS</t>
  </si>
  <si>
    <t>ADMINISTRACION DE EMPRESAS Y DERECHO BUROCRATICO</t>
  </si>
  <si>
    <t>MEDICINA INTERNA</t>
  </si>
  <si>
    <t>GESTION DE SALUD INSTITUCIONAL</t>
  </si>
  <si>
    <t>DERECHO BUROCRATICO</t>
  </si>
  <si>
    <t>SSA</t>
  </si>
  <si>
    <t xml:space="preserve">JEFE DE HOSPITAL </t>
  </si>
  <si>
    <t>15 AÑOS</t>
  </si>
  <si>
    <t>JEFE DELSERVICIO DE GINECOLOGIA</t>
  </si>
  <si>
    <t>4  AÑOS</t>
  </si>
  <si>
    <t xml:space="preserve">COORDINACION  REGIONAL DE BIENES Y CONCESIONES DEL ESTADO DE SONORA </t>
  </si>
  <si>
    <t xml:space="preserve">COORDINADOR REGIONAL DE BIENES Y CONCESIONES DEL ESTADO DE SONORA </t>
  </si>
  <si>
    <t>6 AÑOS</t>
  </si>
  <si>
    <t>URGENCIOLOGO</t>
  </si>
  <si>
    <t>10 AÑOS</t>
  </si>
  <si>
    <t>16 AÑOS</t>
  </si>
  <si>
    <t>4 AÑOS</t>
  </si>
  <si>
    <t>MEDICO RADIOLOGO</t>
  </si>
  <si>
    <t>3 AÑOS</t>
  </si>
  <si>
    <t>31/04/2010</t>
  </si>
  <si>
    <t>AUX. DE ARCHIVO CLINICO</t>
  </si>
  <si>
    <t>2 AÑOS</t>
  </si>
  <si>
    <t>ANESTESIOLOGO</t>
  </si>
  <si>
    <t>AUXILIAR DE MANTENIMIENTO</t>
  </si>
  <si>
    <t>5 AÑOS</t>
  </si>
  <si>
    <t>25 AÑOS</t>
  </si>
  <si>
    <t>AUXILIAR DE FARMACIA</t>
  </si>
  <si>
    <t>TRABAJADORA SOCIAL</t>
  </si>
  <si>
    <t xml:space="preserve">JEFE JURISDICCIONAL </t>
  </si>
  <si>
    <t>JOAQUIN RICARDO</t>
  </si>
  <si>
    <t>JURISDICCION SANITARIA V</t>
  </si>
  <si>
    <t>ELSA JOSEFINA</t>
  </si>
  <si>
    <t xml:space="preserve">CASTILLO </t>
  </si>
  <si>
    <t>JEFE DE DEPARTAMENTO DE MATERIALES</t>
  </si>
  <si>
    <t>ERIKA JANETH</t>
  </si>
  <si>
    <t xml:space="preserve">DEPARTAMENTO DE PLANEACION </t>
  </si>
  <si>
    <t>ALDRETE</t>
  </si>
  <si>
    <t>LICENCIADO EN DERECHO/ LIC. EN TRABAJO SOCIAL</t>
  </si>
  <si>
    <t>MEDIGO GENERAL</t>
  </si>
  <si>
    <t>H. AYUNTAMIENTO DE NAVOJOA</t>
  </si>
  <si>
    <t>SEPTIEMBRE 2012</t>
  </si>
  <si>
    <t>AGOSTO 2015</t>
  </si>
  <si>
    <t>DIRECTOR DE SALUD PUBLICA MUNICIPAL</t>
  </si>
  <si>
    <t>SECRETARIA DE SALUD /H.G. NAVOJOA</t>
  </si>
  <si>
    <t>ABRIL 2015</t>
  </si>
  <si>
    <t>SEPTIEMBRE 2015</t>
  </si>
  <si>
    <t>CAPTURISTA</t>
  </si>
  <si>
    <t>SECREATARIA DE SALUD/ H.G. NAVOJOA</t>
  </si>
  <si>
    <t>JULIO 2014</t>
  </si>
  <si>
    <t>DICIEMBRE 2015</t>
  </si>
  <si>
    <t>SECRETARIA DE SALUD</t>
  </si>
  <si>
    <t>SEPTIEMBRE  2010</t>
  </si>
  <si>
    <t>ENERO 1216</t>
  </si>
  <si>
    <t>ENCARGADO DE CONSULTA EXTERNA</t>
  </si>
  <si>
    <t>MARCOS JOSE</t>
  </si>
  <si>
    <t xml:space="preserve">SERRATO </t>
  </si>
  <si>
    <t>FELIX</t>
  </si>
  <si>
    <t>HOSPITAL GENERAL DEL ESTADO</t>
  </si>
  <si>
    <t>CUTBERTO</t>
  </si>
  <si>
    <t>BUJANDA</t>
  </si>
  <si>
    <t>DIRECTOR MEDICO</t>
  </si>
  <si>
    <t xml:space="preserve">JOAQUIN </t>
  </si>
  <si>
    <t>DIRECTOR ADMINISTRATIVO</t>
  </si>
  <si>
    <t>BLOCH</t>
  </si>
  <si>
    <t>JEFE DE LA DIVISION DE MEDICINA</t>
  </si>
  <si>
    <t>GUSTAVO</t>
  </si>
  <si>
    <t>NEVAREZ</t>
  </si>
  <si>
    <t>JEFE DEL SERVICIO DE MEDICINA INTERNA</t>
  </si>
  <si>
    <t>MANUEL DE JESUS</t>
  </si>
  <si>
    <t xml:space="preserve">TEYECHEA </t>
  </si>
  <si>
    <t>JEFE DEL SERVICIO DE CARDIOLOGIA</t>
  </si>
  <si>
    <t>FULVIO OCTAVIO</t>
  </si>
  <si>
    <t>MENDEZ</t>
  </si>
  <si>
    <t>JEFE DEL SERVICIO DE NEUMOLOGIA</t>
  </si>
  <si>
    <t>FAUSTO MIGUEL</t>
  </si>
  <si>
    <t>MARTHA SUSANA</t>
  </si>
  <si>
    <t xml:space="preserve">PEREZ </t>
  </si>
  <si>
    <t>CORNEJO</t>
  </si>
  <si>
    <t>JEFE DEL SERVICIO DE URGENCIAS</t>
  </si>
  <si>
    <t>GABRIEL ALONSO</t>
  </si>
  <si>
    <t>MELENDEZ</t>
  </si>
  <si>
    <t>SOSA</t>
  </si>
  <si>
    <t>JEFE DEL SERVICIO DE HEMATOLOGIA</t>
  </si>
  <si>
    <t>ROSA ELENA</t>
  </si>
  <si>
    <t xml:space="preserve">SOSA </t>
  </si>
  <si>
    <t>CAMAS</t>
  </si>
  <si>
    <t>JEFE DEL SERVICIO DE NEUROLOGIA</t>
  </si>
  <si>
    <t xml:space="preserve">ELEAZAR </t>
  </si>
  <si>
    <t xml:space="preserve">VALLE </t>
  </si>
  <si>
    <t>ARMENTA</t>
  </si>
  <si>
    <t>SERGIO LEOBARDO</t>
  </si>
  <si>
    <t>HURTADO</t>
  </si>
  <si>
    <t>ABRIL</t>
  </si>
  <si>
    <t>FRANCISCO</t>
  </si>
  <si>
    <t>MARQUEZ</t>
  </si>
  <si>
    <t>JEFE DEL SERVICIO DE GASTROENTEROLOGIA</t>
  </si>
  <si>
    <t xml:space="preserve">GUILLERMO RAFAEL </t>
  </si>
  <si>
    <t>ACEVES</t>
  </si>
  <si>
    <t>TAVAREZ</t>
  </si>
  <si>
    <t>FERNANDO JESUS</t>
  </si>
  <si>
    <t xml:space="preserve">BELTRAN </t>
  </si>
  <si>
    <t>LUIS ROBERTO</t>
  </si>
  <si>
    <t xml:space="preserve">DE LEON </t>
  </si>
  <si>
    <t>JEFE DEL SERVICIO DE CIRUGIA</t>
  </si>
  <si>
    <t>DAVID JULIAN</t>
  </si>
  <si>
    <t>ANTUNEZ</t>
  </si>
  <si>
    <t>JESUS HORACIO</t>
  </si>
  <si>
    <t>VERDUGO</t>
  </si>
  <si>
    <t xml:space="preserve">VALENCIA </t>
  </si>
  <si>
    <t>JEFE DEL SERVICIO DE ORTOPEDIA Y TRAUMATOLOGIA</t>
  </si>
  <si>
    <t xml:space="preserve">JOSE MANUEL </t>
  </si>
  <si>
    <t xml:space="preserve">BON </t>
  </si>
  <si>
    <t>JEFE DEL SERVICIO DE NEUROCIRUGIA</t>
  </si>
  <si>
    <t>ALFREDO</t>
  </si>
  <si>
    <t xml:space="preserve">SOTO </t>
  </si>
  <si>
    <t>SANTIBAÑEZ</t>
  </si>
  <si>
    <t>LAURO</t>
  </si>
  <si>
    <t xml:space="preserve">ARMENTA </t>
  </si>
  <si>
    <t xml:space="preserve">GALLEGOS </t>
  </si>
  <si>
    <t>JEFE DEL SERVICIO DE LABORATORIO CLINICO</t>
  </si>
  <si>
    <t xml:space="preserve">CECILIA </t>
  </si>
  <si>
    <t xml:space="preserve">PADILLA </t>
  </si>
  <si>
    <t>JOSE GABRIEL</t>
  </si>
  <si>
    <t xml:space="preserve">AGUILAR </t>
  </si>
  <si>
    <t>PERALTA</t>
  </si>
  <si>
    <t>JEFE DEL SERVICIO DE ENFERMERIA</t>
  </si>
  <si>
    <t xml:space="preserve">MARIA ROMANA </t>
  </si>
  <si>
    <t xml:space="preserve">ARRIOLA </t>
  </si>
  <si>
    <t>JEFE DEL SERVICIO DE ARCHIVO CLINICO</t>
  </si>
  <si>
    <t xml:space="preserve">RUBEN </t>
  </si>
  <si>
    <t>PALAFOX</t>
  </si>
  <si>
    <t>JEFE DEL SERVICIO DE TRABAJO SOCIAL</t>
  </si>
  <si>
    <t>MARIA DE LA LUZ</t>
  </si>
  <si>
    <t xml:space="preserve">COVARRUBIAS </t>
  </si>
  <si>
    <t>JEFE DEL SERVICIO DE NUTRICIÓN Y SERVICIOS DE ALIMENTACIÓN</t>
  </si>
  <si>
    <t>LORENA SOLEDAD</t>
  </si>
  <si>
    <t>ANGULO</t>
  </si>
  <si>
    <t>MAURICIO</t>
  </si>
  <si>
    <t>JEFE DEL DEPARTAMENTO DE RECURSOS FINANCIEROS</t>
  </si>
  <si>
    <t>LUIS IGNACIO</t>
  </si>
  <si>
    <t xml:space="preserve">VICTORIA </t>
  </si>
  <si>
    <t>BUITIMEA</t>
  </si>
  <si>
    <t>JEFE DEL DEPARTAMENTO DE SERVICIOS GENERALES</t>
  </si>
  <si>
    <t>ASTRID</t>
  </si>
  <si>
    <t xml:space="preserve">ACOSTA </t>
  </si>
  <si>
    <t>JEFE DEL DEPARTAMENTO DE INGENIERIA Y MANTENIMIENTO</t>
  </si>
  <si>
    <t xml:space="preserve">LEON </t>
  </si>
  <si>
    <t>JEFE DEL DEPARTAMENTO DE INFORMATICA Y ESTADISTICA</t>
  </si>
  <si>
    <t>EDGAR HORACIO</t>
  </si>
  <si>
    <t>ANGELA ISABEL</t>
  </si>
  <si>
    <t xml:space="preserve">FARIAS </t>
  </si>
  <si>
    <t>INFORMATICA ADMINISTATIVA</t>
  </si>
  <si>
    <t>CONTADOR PUBLICO Y AUDITOR</t>
  </si>
  <si>
    <t>ESPECIALIDAD EN MEDICINA INTERNA</t>
  </si>
  <si>
    <t>ESPECIALIDAD EN HEMATOLOGIA</t>
  </si>
  <si>
    <t>ESPECIALIDAD EN CIRUGIA GENERAL</t>
  </si>
  <si>
    <t>ESPECIALIDAD EN OTORRINOLARINGOLOGIA</t>
  </si>
  <si>
    <t>ESPECIALIDAD EN ORTOPEDIA</t>
  </si>
  <si>
    <t>ESPECIALIDAD EN NEUROCIRUGIA</t>
  </si>
  <si>
    <t>QUÍMICO-BIOLOGO</t>
  </si>
  <si>
    <t>TRABAJADOR SOCIAL</t>
  </si>
  <si>
    <t>TECNICA</t>
  </si>
  <si>
    <t xml:space="preserve"> NOVIEMBRE 2016</t>
  </si>
  <si>
    <t xml:space="preserve"> MAYO 2018</t>
  </si>
  <si>
    <t>SERVICIOS DE SALUD DE SONORA,HOSPITAL GENERAL DEL ESTADO</t>
  </si>
  <si>
    <t>AGOSTO 2013 A OCTUBRE DE 2015</t>
  </si>
  <si>
    <t>OCTUBRE DE 2015</t>
  </si>
  <si>
    <t>CONOCIMIENTO DE LOS RUBROS DE RECURSOS FINANCIENROS, HUMANOS Y MATERIALES DEL HOSPITAL GENERAL, ENLACE CON LOS ENTES FISCALIZADORES, COMO RESPONSABLE DE LAS RESPUESTAS A LAS AUDITORÍAS PRACTICADAS AL INTERIOR DEL HOSPITAL.</t>
  </si>
  <si>
    <t>HGE</t>
  </si>
  <si>
    <t xml:space="preserve"> OCTUBRE 2004</t>
  </si>
  <si>
    <t xml:space="preserve"> JUNIO 2018</t>
  </si>
  <si>
    <t>GESTORIA DE CALIDAD</t>
  </si>
  <si>
    <t xml:space="preserve"> OCTUBRE 2017</t>
  </si>
  <si>
    <t xml:space="preserve"> 15 ENERO 2019</t>
  </si>
  <si>
    <t>ESPECIALIDAD DE CIRUGIA GENERAL</t>
  </si>
  <si>
    <t>CONSULTOR INDEPENDIENTE</t>
  </si>
  <si>
    <t xml:space="preserve"> ENERO 2010</t>
  </si>
  <si>
    <t xml:space="preserve"> JULIO 2018</t>
  </si>
  <si>
    <t>CONSULTOR Y TRADER</t>
  </si>
  <si>
    <t>FISCAL Y FINANZAS</t>
  </si>
  <si>
    <t>HOSPITAL SAN JOSE (PRACTICA PRIVADA)</t>
  </si>
  <si>
    <t xml:space="preserve"> JUNIO 2007</t>
  </si>
  <si>
    <t xml:space="preserve"> A LA FECHA</t>
  </si>
  <si>
    <t xml:space="preserve"> SEPTIEMBRE 2009</t>
  </si>
  <si>
    <t xml:space="preserve"> SEPTIEMBRE 2015</t>
  </si>
  <si>
    <t xml:space="preserve"> OCTUBRE 2013</t>
  </si>
  <si>
    <t>ESPECIIALIDAD EN NEUMOLOGIA</t>
  </si>
  <si>
    <t xml:space="preserve"> JULIO 2007</t>
  </si>
  <si>
    <t>ESPECIALIDAD DE MEDICINA DEL ENFERMO EN ESTADO CRITICO</t>
  </si>
  <si>
    <t xml:space="preserve">NINGUNO </t>
  </si>
  <si>
    <t xml:space="preserve">  -- </t>
  </si>
  <si>
    <t xml:space="preserve"> MARZO 1996 </t>
  </si>
  <si>
    <t xml:space="preserve"> NOVIEMBRE 2015</t>
  </si>
  <si>
    <t xml:space="preserve"> OCTUBRE 2016</t>
  </si>
  <si>
    <t>SUBJEFE DE LA DIVISION DE ENSEÑANZA E INVESTIGACION</t>
  </si>
  <si>
    <t>ESPECIALIDAD DE NEUROLOGIA</t>
  </si>
  <si>
    <t>INSTITUTO MEXICANO DEL SEGURO SOCIAL</t>
  </si>
  <si>
    <t xml:space="preserve"> MARZO 2013</t>
  </si>
  <si>
    <t xml:space="preserve"> ABRIL 2019</t>
  </si>
  <si>
    <t>MEDICO ENDOCRINOLOGO</t>
  </si>
  <si>
    <t xml:space="preserve">CONSULTA EXTERNA Y HOSPITALIZADOS </t>
  </si>
  <si>
    <t>CENTRO ESTATAL DE ONCOLOGIA</t>
  </si>
  <si>
    <t xml:space="preserve"> MAYO 1998</t>
  </si>
  <si>
    <t xml:space="preserve"> ABRIL 2016</t>
  </si>
  <si>
    <t>JEFE DEL SERVICIO DE PSICOLOGIA</t>
  </si>
  <si>
    <t>PSICOLOGIA CLINICA</t>
  </si>
  <si>
    <t xml:space="preserve"> AGOSTO 1988</t>
  </si>
  <si>
    <t xml:space="preserve"> SEPTIEMBRE 2016</t>
  </si>
  <si>
    <t>ESPECIALIDAD EN GASTROENTEROLOGIA</t>
  </si>
  <si>
    <t>CENTRO DE EVALUACION Y CONTROL DE CONFIRNAZA DE GOBIERNO DEL ESTADO</t>
  </si>
  <si>
    <t>DIRECTOR DEL ÁREA DE PASICOLOGIA</t>
  </si>
  <si>
    <t>ESPECIALIDAD DE PSIQUIATRIA</t>
  </si>
  <si>
    <t>UNIDAD MEDICA DE ESPECIALIDADES Y CIRUGIA AMBULATORIA</t>
  </si>
  <si>
    <t xml:space="preserve"> SEPTIEMBRE 2011</t>
  </si>
  <si>
    <t xml:space="preserve">DIRECTOR   </t>
  </si>
  <si>
    <t>GESTION ADMINSTRATIVA</t>
  </si>
  <si>
    <t xml:space="preserve"> NOVIEMBRE 2008</t>
  </si>
  <si>
    <t xml:space="preserve"> ENERO 2019</t>
  </si>
  <si>
    <t>NINGUNO</t>
  </si>
  <si>
    <t xml:space="preserve"> ENERO 2012</t>
  </si>
  <si>
    <t xml:space="preserve">MEDICO ESPECIALISTA </t>
  </si>
  <si>
    <t xml:space="preserve"> DICIEMBRE 1997</t>
  </si>
  <si>
    <t>JEFE DEL SERVICIO DE EPIDEMIOLOGIA</t>
  </si>
  <si>
    <t>ESPECIALIDAD DE EPIDEMIOLOGIA</t>
  </si>
  <si>
    <t xml:space="preserve"> MARZO 1999</t>
  </si>
  <si>
    <t xml:space="preserve"> ENERO 2016</t>
  </si>
  <si>
    <t>ÁREA CLINICA</t>
  </si>
  <si>
    <t xml:space="preserve"> 01 MARZO 1988</t>
  </si>
  <si>
    <t xml:space="preserve"> 16 AGOSTO 1994</t>
  </si>
  <si>
    <t>ESPECIALIDAD EN IMAGENOLOGIA</t>
  </si>
  <si>
    <t>APOYO ADMINISTRATIVO EN CALIDAD</t>
  </si>
  <si>
    <t>GESTION DE CALIDAD</t>
  </si>
  <si>
    <t xml:space="preserve"> 03 JULIO 2009</t>
  </si>
  <si>
    <t xml:space="preserve"> 06 MARZO 2016</t>
  </si>
  <si>
    <t>ARCHIVISTA EN ARCHIVO CLINICO</t>
  </si>
  <si>
    <t>AREA ADMINISTRATIVA</t>
  </si>
  <si>
    <t>SEDESON</t>
  </si>
  <si>
    <t>FEBRERO DE 2016</t>
  </si>
  <si>
    <t>JUNIO DE 2016</t>
  </si>
  <si>
    <t>COMUNITARIA</t>
  </si>
  <si>
    <t xml:space="preserve"> --</t>
  </si>
  <si>
    <t xml:space="preserve"> 31 JULIO 2018</t>
  </si>
  <si>
    <t>ADMINISTRATIVA</t>
  </si>
  <si>
    <t xml:space="preserve"> AGOSTO 2005</t>
  </si>
  <si>
    <t xml:space="preserve"> DICIEMBRE 2016</t>
  </si>
  <si>
    <t>AUXILIAR CONTABLE</t>
  </si>
  <si>
    <t>AREA FINANCIERA</t>
  </si>
  <si>
    <t>TAX ACCOUNTING</t>
  </si>
  <si>
    <t xml:space="preserve"> JUNIO 2013</t>
  </si>
  <si>
    <t xml:space="preserve"> NOVIEMBRE 2013</t>
  </si>
  <si>
    <t>ENCARGADA DE OFICINA DE ABOGADOS FORANEOS</t>
  </si>
  <si>
    <t xml:space="preserve"> ABRIL 1990</t>
  </si>
  <si>
    <t xml:space="preserve">SUPERVISOR </t>
  </si>
  <si>
    <t>MANEJO DE PERSONAL Y MANTENIMIENTO HOSPITALARIO</t>
  </si>
  <si>
    <t>SECOPSA</t>
  </si>
  <si>
    <t xml:space="preserve"> ABRIL 2011</t>
  </si>
  <si>
    <t xml:space="preserve"> MAYO 2015</t>
  </si>
  <si>
    <t>JEFE DE SISTEMAS</t>
  </si>
  <si>
    <t>DESARROLLO Y MANEJO DE SISTEMAS ERP, MINERIA E INGENIERIA DE FINANZAS</t>
  </si>
  <si>
    <t>SEP</t>
  </si>
  <si>
    <t>DOCENCIA</t>
  </si>
  <si>
    <t>JUANA</t>
  </si>
  <si>
    <t xml:space="preserve">CENTRO DE SALUD PUERTO PEÑASCO </t>
  </si>
  <si>
    <t>KARLA CAROLINA</t>
  </si>
  <si>
    <t>ROMANDIA</t>
  </si>
  <si>
    <t>MAGNOLIA</t>
  </si>
  <si>
    <t xml:space="preserve">PACO </t>
  </si>
  <si>
    <t>MEDICO</t>
  </si>
  <si>
    <t>HOSPITAL, EXCEDENTES DE CONSULTA, URGENCIAS, ATENCION DE PARTOS</t>
  </si>
  <si>
    <t>CARLOS ALBERTO ROMANDIA RAMIREZ/REFACCIONARIA ROMANDIA</t>
  </si>
  <si>
    <t>ASISTENTE ADMINISTRATIVO</t>
  </si>
  <si>
    <t>TELEVISION POR CABLE S.A DE C.V.</t>
  </si>
  <si>
    <t>ADMINISTRACION, PAGOS, PERSONAL</t>
  </si>
  <si>
    <t>BAUDELIO</t>
  </si>
  <si>
    <t xml:space="preserve">LUGARDO </t>
  </si>
  <si>
    <t>HOSPITAL COMUNITARIO DE ALAMOS</t>
  </si>
  <si>
    <t>COORDINACION ADMINISTRATIVA</t>
  </si>
  <si>
    <t>ROSARIO RAFAEL</t>
  </si>
  <si>
    <t>ENRIQUEZ</t>
  </si>
  <si>
    <t>MEDICO CIRUJANO IMSS</t>
  </si>
  <si>
    <t>CIRUGIA</t>
  </si>
  <si>
    <t>JEFE DE RECURSOS HUMANOS JURISDICCIONAL</t>
  </si>
  <si>
    <t>LICENCIADO EN DERECHO</t>
  </si>
  <si>
    <t xml:space="preserve">JOSE FRANCISCO </t>
  </si>
  <si>
    <t>DIRECCION GENERAL DE ENSEÑANZA Y CALIDAD</t>
  </si>
  <si>
    <t xml:space="preserve">JEFE DE DEPARTAMENTO DE CAPACITACION </t>
  </si>
  <si>
    <t>VANIA ZAIRETH</t>
  </si>
  <si>
    <t>GRIEGO</t>
  </si>
  <si>
    <t>DIRECTOR DE CALIDAD</t>
  </si>
  <si>
    <t>RAMON EDUARDO</t>
  </si>
  <si>
    <t>TAMAYO</t>
  </si>
  <si>
    <t xml:space="preserve">ESPINOZA </t>
  </si>
  <si>
    <t>COORDINADOR DE GESTIÓN, ENLACE Y EVALUACIÓN</t>
  </si>
  <si>
    <t>ARMIDA</t>
  </si>
  <si>
    <t>VERDUZCO</t>
  </si>
  <si>
    <t>CORONADO</t>
  </si>
  <si>
    <t>ADMINISTRADORA CENTRO DE CAPACITACIÓN PARA LA SALUD</t>
  </si>
  <si>
    <t>ANDREA</t>
  </si>
  <si>
    <t>ESPECIALIDAD MÉDICA</t>
  </si>
  <si>
    <t>ING. EN GESTIÓN EMPRESARIAL</t>
  </si>
  <si>
    <t>LIC. EN MEDICINA</t>
  </si>
  <si>
    <t>LIC. EN EDUCACIÓN Y LIC. EN DERECHO</t>
  </si>
  <si>
    <t>LIC. EN ADMINISTRACIÓN DE EMPRESAS</t>
  </si>
  <si>
    <t>HOSPITAL INFANTIL DEL ESTADO DE SONORA</t>
  </si>
  <si>
    <t>SUPERVISIÓN ADMINISTRATIVA</t>
  </si>
  <si>
    <t>COORDINADOR JURISDICCIONAL</t>
  </si>
  <si>
    <t>RESPONSABLE DE PROGRAMA SALUD EN TU ESCUELA</t>
  </si>
  <si>
    <t>SOLURB PROMOTORA</t>
  </si>
  <si>
    <t>ADMINISTRACIÓN Y SEGUIMIENTO DE PROYECTOS</t>
  </si>
  <si>
    <t>GESTIÓN Y SEGUIMIENTO DE PROYECTOS, TRATO CON PERSONAL, PROVEEDORES</t>
  </si>
  <si>
    <t xml:space="preserve">GERARDO </t>
  </si>
  <si>
    <t>Dirección General de Promoción a la Salud</t>
  </si>
  <si>
    <t>MARIA DEL SOCORRO</t>
  </si>
  <si>
    <t xml:space="preserve">MEDECIGO </t>
  </si>
  <si>
    <t>VITE</t>
  </si>
  <si>
    <t xml:space="preserve"> Epidemiological Sciences</t>
  </si>
  <si>
    <t xml:space="preserve">Doctorado </t>
  </si>
  <si>
    <t>Ciencias de la Salud</t>
  </si>
  <si>
    <t>Jefe de la unidad de vigilancia Epidemiologica Hospitalaria. HIES</t>
  </si>
  <si>
    <t>Jefe de la Unidad de Vigilancia Epidemiológica Hospitalaria. HIES</t>
  </si>
  <si>
    <t>Servicios de Salud de Sonora</t>
  </si>
  <si>
    <t>Salud Publica</t>
  </si>
  <si>
    <t>11/30/2018</t>
  </si>
  <si>
    <t>Directora del Laboratorio Estatal de Salud Publica</t>
  </si>
  <si>
    <t xml:space="preserve">Director </t>
  </si>
  <si>
    <t xml:space="preserve">SALVADOR </t>
  </si>
  <si>
    <t xml:space="preserve">ICEDO </t>
  </si>
  <si>
    <t>TREJO</t>
  </si>
  <si>
    <t>LUIS ALFONSO</t>
  </si>
  <si>
    <t>ORLANDO</t>
  </si>
  <si>
    <t>MASCAREÑO</t>
  </si>
  <si>
    <t>MONICA FELICITA</t>
  </si>
  <si>
    <t xml:space="preserve">TAMAYO </t>
  </si>
  <si>
    <t>Directora Administrativa</t>
  </si>
  <si>
    <t xml:space="preserve">BRENDA ELIZABETH </t>
  </si>
  <si>
    <t>JAIME</t>
  </si>
  <si>
    <t xml:space="preserve">MONTOYA </t>
  </si>
  <si>
    <t>Jefe de Pediatría</t>
  </si>
  <si>
    <t xml:space="preserve">JUAN DE DIOS </t>
  </si>
  <si>
    <t>ESCAREÑO</t>
  </si>
  <si>
    <t>Jefe de Epidemiología</t>
  </si>
  <si>
    <t>Jefe de Urgencias</t>
  </si>
  <si>
    <t xml:space="preserve">OLIVAS </t>
  </si>
  <si>
    <t>BOJORQUEZ</t>
  </si>
  <si>
    <t>Jefe de Medicina Interna</t>
  </si>
  <si>
    <t xml:space="preserve">DAVID </t>
  </si>
  <si>
    <t xml:space="preserve">GAMEZ </t>
  </si>
  <si>
    <t>HARO</t>
  </si>
  <si>
    <t>BAUTISTA</t>
  </si>
  <si>
    <t xml:space="preserve">SANDOVAL </t>
  </si>
  <si>
    <t>Jefe de Banco de Sangre</t>
  </si>
  <si>
    <t>JOSE ENRIQUE</t>
  </si>
  <si>
    <t xml:space="preserve">CERVERA </t>
  </si>
  <si>
    <t>Jefe de Patología</t>
  </si>
  <si>
    <t>PEDRO</t>
  </si>
  <si>
    <t>Jefe de Enseñanza</t>
  </si>
  <si>
    <t>EPIFANIO</t>
  </si>
  <si>
    <t>Jefe de Laboratorio</t>
  </si>
  <si>
    <t xml:space="preserve">YOLANDA ALICIA </t>
  </si>
  <si>
    <t>OLIVAS</t>
  </si>
  <si>
    <t>Jefe de Estadística e informática</t>
  </si>
  <si>
    <t xml:space="preserve">ALEJANDRO JAVIER </t>
  </si>
  <si>
    <t xml:space="preserve">ROQUEÑI </t>
  </si>
  <si>
    <t xml:space="preserve">MILES </t>
  </si>
  <si>
    <t>DOMINGUEZ</t>
  </si>
  <si>
    <t>Jefe de Dietología y Cocina</t>
  </si>
  <si>
    <t>JOSE ALBERTO</t>
  </si>
  <si>
    <t>N/A</t>
  </si>
  <si>
    <t xml:space="preserve">Salud en Gestión Institucional  </t>
  </si>
  <si>
    <t>DIRECTIVOS EN SALUD</t>
  </si>
  <si>
    <t xml:space="preserve">CIENCIAS DE LA SALUD </t>
  </si>
  <si>
    <t>SALUD PUBLICA</t>
  </si>
  <si>
    <t>PATOLOGIA CLINICA</t>
  </si>
  <si>
    <t>ANATOMIA PATOLOGICA Y FITOPATOLOGIA</t>
  </si>
  <si>
    <t>Sistemas de información Administrativa</t>
  </si>
  <si>
    <t>NUTRICION HUMANA</t>
  </si>
  <si>
    <t>JUAN DANIEL</t>
  </si>
  <si>
    <t>CALVILLO</t>
  </si>
  <si>
    <t>PAEZ</t>
  </si>
  <si>
    <t>Administracion De Empresas</t>
  </si>
  <si>
    <t>CAPTURA DE INCIDENCIAS</t>
  </si>
  <si>
    <t>MANEJO DE INCIDENCIAS</t>
  </si>
  <si>
    <t>JULIO CESAR</t>
  </si>
  <si>
    <t>FIGUEROA</t>
  </si>
  <si>
    <t>TERAN</t>
  </si>
  <si>
    <t>Informatica</t>
  </si>
  <si>
    <t>AYUNTAMIENTO DE HERMOSILLO</t>
  </si>
  <si>
    <t>MANEJO DE HARWARE Y SOFWARE</t>
  </si>
  <si>
    <t>ELMA HORTENCIA</t>
  </si>
  <si>
    <t>PACHECO</t>
  </si>
  <si>
    <t>DURON</t>
  </si>
  <si>
    <t>Administracion Publica</t>
  </si>
  <si>
    <t>EDUARDO</t>
  </si>
  <si>
    <t>Contaduria Publica</t>
  </si>
  <si>
    <t>DIRECTOR GENERAL DE ADMINISTRACION</t>
  </si>
  <si>
    <t xml:space="preserve">JULIETA </t>
  </si>
  <si>
    <t>CÁRDENAS</t>
  </si>
  <si>
    <t>ADUANA DE NOGALES</t>
  </si>
  <si>
    <t>JEFE DE DEPARTAMENTO DE RECURSOS HUMANOS</t>
  </si>
  <si>
    <t>ISSSTE</t>
  </si>
  <si>
    <t>DIETISTA</t>
  </si>
  <si>
    <t>DIETAS A PACIENTES</t>
  </si>
  <si>
    <t>LETICIA</t>
  </si>
  <si>
    <t>MADRIGAL</t>
  </si>
  <si>
    <t>HOSPITAL PSIQUIATRICO CRUZ DEL NORTE</t>
  </si>
  <si>
    <t xml:space="preserve">COORDINADORA DE LA CLINICA DE ANSIEDAD Y DEPRESIÓN </t>
  </si>
  <si>
    <t xml:space="preserve">TRABAJOS MÉDICOS </t>
  </si>
  <si>
    <t>Directora</t>
  </si>
  <si>
    <t>Luz Angélica</t>
  </si>
  <si>
    <t xml:space="preserve">Quiroga </t>
  </si>
  <si>
    <t>Souffle</t>
  </si>
  <si>
    <t>Centro Infantil para el Desarrollo Neuroconductual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</si>
  <si>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</si>
  <si>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</si>
  <si>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</si>
  <si>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 xml:space="preserve">COORDINADORA DE RECURSOS FINANCIEROS </t>
  </si>
  <si>
    <t xml:space="preserve">GUADALUPE </t>
  </si>
  <si>
    <t xml:space="preserve">MORENO </t>
  </si>
  <si>
    <t xml:space="preserve">DIRECCION GENERAL DE SALUD MENTAL </t>
  </si>
  <si>
    <t>DIRECCION DEL SERVICIO ESTATAL DE SALUD MENTAL</t>
  </si>
  <si>
    <t xml:space="preserve">AUXILIAR DE RECURSOS FINANCIEROS </t>
  </si>
  <si>
    <t xml:space="preserve">ELABORACION DE LOS ANTEPROYECTOS PRESUPUESTALES  MANEJO DE RECURSOS  </t>
  </si>
  <si>
    <t xml:space="preserve">JUAN MANUEL </t>
  </si>
  <si>
    <t xml:space="preserve">TONG </t>
  </si>
  <si>
    <t xml:space="preserve">PAYAN </t>
  </si>
  <si>
    <t>DIRECTOR OPERATIVO</t>
  </si>
  <si>
    <t xml:space="preserve">SUPERVISION DE AREAS DEPENDIENTES DE LA DIRECCION, CONTROL Y SEGUIMIENTO DEL PLAN DE TRABAJO GENERAL </t>
  </si>
  <si>
    <t xml:space="preserve">COORDINADOR DE RECURSOS MATERIALES </t>
  </si>
  <si>
    <t xml:space="preserve">LORENZO </t>
  </si>
  <si>
    <t xml:space="preserve">SALAS </t>
  </si>
  <si>
    <t xml:space="preserve">ROMAN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</si>
  <si>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</si>
  <si>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</si>
  <si>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MARIA ESTHER </t>
  </si>
  <si>
    <t xml:space="preserve">LEYVA 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</si>
  <si>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</si>
  <si>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</si>
  <si>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LA DIRECCION DE VINCULACION EN SALUD MENTAL </t>
  </si>
  <si>
    <t>SUPERVISION DE LOS ESTABLECIMIENTOS RESIDENCIALES DE ADICCIONES.</t>
  </si>
  <si>
    <t>RUBEN CARLOS</t>
  </si>
  <si>
    <t>REYES</t>
  </si>
  <si>
    <t>Dirección</t>
  </si>
  <si>
    <t>HOSPITAL PSIQUIATRICO "CRUZ DEL NORTE"</t>
  </si>
  <si>
    <t>SUBDIRECCIÓN MEDICA</t>
  </si>
  <si>
    <t xml:space="preserve">DIRECTORA DE PREVENCION Y PROMOCION </t>
  </si>
  <si>
    <t xml:space="preserve">VILMA </t>
  </si>
  <si>
    <t xml:space="preserve">MONDRAGON </t>
  </si>
  <si>
    <t xml:space="preserve">DIRECCION GENERAL DE SALUD MENTAL Y ACCIONES </t>
  </si>
  <si>
    <t xml:space="preserve">PSICOLOGA </t>
  </si>
  <si>
    <t xml:space="preserve">ATENCION INTEGRAL A ADULTOS MAYORES EN EL AMBITO DE SALUD MENTAL  </t>
  </si>
  <si>
    <t xml:space="preserve">COORDINADORA ESTATAL DE UNEME CAPA </t>
  </si>
  <si>
    <t xml:space="preserve">ARLET IDALEL </t>
  </si>
  <si>
    <t xml:space="preserve">MEZA </t>
  </si>
  <si>
    <t xml:space="preserve">PSICOLOGA CLINICA </t>
  </si>
  <si>
    <t xml:space="preserve">TRABAJAR EN EVALUACION Y ATENCION PSICOLOGICA CON ADOLESCENTES </t>
  </si>
  <si>
    <t>Oncología Molecular Avanzada (OMA)</t>
  </si>
  <si>
    <t>Enero 2013</t>
  </si>
  <si>
    <t>Diciembre 2014</t>
  </si>
  <si>
    <t>Director médico</t>
  </si>
  <si>
    <t>Fundador del centro de Investigación de Cáncer en Sonora, SICS ante CARES 2002, a la fecha. Promotor de actividades académicas en el área de medicina, ginecología oncológica, preventiva, enfermedades virales asociadas con cáncer y promotor del medico en formación para que cuenten con enseñanza y medicina preventiva y científica.</t>
  </si>
  <si>
    <t>Instituto Mexicano de Seguridad Social</t>
  </si>
  <si>
    <t>Octubre 1996</t>
  </si>
  <si>
    <t>Septiembre 2018</t>
  </si>
  <si>
    <t>Coordinador Médico</t>
  </si>
  <si>
    <t>Fundador del servicio de Hemodinámica Pediátrica, hospital de especialidades 2, Imss. Representante Sindical de la subcomisión mixta de capacitación y adiestramiento, encargado de plan piloto de tele cardiología, Fundador del grupo Multidisciplinario de atención al paciente con enfermedad de AndersonFabry.</t>
  </si>
  <si>
    <t>Hospital de Especialidades #1</t>
  </si>
  <si>
    <t>Marzo 1998</t>
  </si>
  <si>
    <t>Julio 2003</t>
  </si>
  <si>
    <t>Director de Hospital</t>
  </si>
  <si>
    <t>Habilidades en administración,  habilidades gerenciales, liderazgo, promotor de actividades académicas de medicina familiar y nutrición, y programas de seguridad y calidad total para los pacientes.</t>
  </si>
  <si>
    <t>Actualmente se encuentra en el mismo cargo</t>
  </si>
  <si>
    <t>Marzo 2016</t>
  </si>
  <si>
    <t>Jefe de Servicios de Medicina Familiar</t>
  </si>
  <si>
    <t>Gestión directiva médica, atención integral a la embarazada, actualización de control de la niña y niño sano, modelo de seguridad del paciente del consejo de salubridad general, evaluador premio IMSS a la competitividad, pensamiento sistémico y estratégico.</t>
  </si>
  <si>
    <t>Mayo 1990</t>
  </si>
  <si>
    <t>Subdirector Médico del UMAE</t>
  </si>
  <si>
    <t>Médico adscrito al servicio de Nefrología Hemodiálisis, adscrita a la clínica de VIH/SIDA, adscrita a la clínica de Hepatitis, adscrita a la unidad de trasplante, formación de directivos, investigaciones clínicas.</t>
  </si>
  <si>
    <t>Congreso del estado de Sonora</t>
  </si>
  <si>
    <t>Septiembre 2015</t>
  </si>
  <si>
    <t>Diputada Local</t>
  </si>
  <si>
    <t>Gestoría en apoyo a las demandas de los sectores más desprotegidos de la comunidad observando los principios de equidad, justicia y correcta aplicación de leyes.</t>
  </si>
  <si>
    <t>Enero 1993</t>
  </si>
  <si>
    <t>Marzo 2019</t>
  </si>
  <si>
    <t>Jefe de división de Pediatría</t>
  </si>
  <si>
    <t>Patología pediátrica, reanimación neonatal, urgencias pediátricas, terapia intensiva neonatal, programas operativos de internado, estrategias de prevención y promoción de la salud durante la línea de vida.</t>
  </si>
  <si>
    <t>Febrero 2015</t>
  </si>
  <si>
    <t xml:space="preserve">Coordinador de vigilancia epidemiológica </t>
  </si>
  <si>
    <t>Análisis estratégico y vigilancia epidemiológica, participación de conferencias de manejo del paciente infecto-contagioso, infecciones nosocomiales, evaluación de los egresos hospitalarios con el sistema GRD.</t>
  </si>
  <si>
    <t>Marzo 1995</t>
  </si>
  <si>
    <t>Médico adscrito en el servicio de Urgencias generales</t>
  </si>
  <si>
    <t>Atención médica a pacientes que soliciten el Servicio de Urgencias y a víctimas de accidentes ingresados.</t>
  </si>
  <si>
    <t>Marzo 2013</t>
  </si>
  <si>
    <t>Admisión Medica Continua</t>
  </si>
  <si>
    <t>Terapia de trasplante, realización del diagnostico situacional del servicio.</t>
  </si>
  <si>
    <t>Abril 1995</t>
  </si>
  <si>
    <t>Médico Anestesiólogo</t>
  </si>
  <si>
    <t>Cursos de ventilación mecánica en neonatos y adultos, profesor de residentes, nefrología clínica, líquidos y electrolitos, aparatos electro médicos y reanimación neonatal.</t>
  </si>
  <si>
    <t>Noviembre 2002</t>
  </si>
  <si>
    <t>Médico Familiar</t>
  </si>
  <si>
    <t>Miembro fundador del colegio de medicina transfusiones del estado de Sonora,  medicina transfusiones, calidad de vida de medicina transfucional,  patológica clínica.</t>
  </si>
  <si>
    <t>Laboratorio Ramos</t>
  </si>
  <si>
    <t>Enero 1999</t>
  </si>
  <si>
    <t>Octubre 2018</t>
  </si>
  <si>
    <t xml:space="preserve">Jefe de Patología </t>
  </si>
  <si>
    <t>Educación médica continuada en controversias y a adelantos en patologías quirúrgicas,  patología pediátrica, patología quirúrgica oncológica, neuropatología.</t>
  </si>
  <si>
    <t>Marzo 1994</t>
  </si>
  <si>
    <t>Médico especialista en el servicio de medicina interna</t>
  </si>
  <si>
    <t xml:space="preserve">Metodología de investigación, consulta de pacientes, </t>
  </si>
  <si>
    <t>Gerente</t>
  </si>
  <si>
    <t>Servicios técnicos Obregón</t>
  </si>
  <si>
    <t>Julio 2006</t>
  </si>
  <si>
    <t>Agosto 2008</t>
  </si>
  <si>
    <t>Ventas, reparación, mantenimiento a equipo de computo, e impresoras y particulares, así como instalación de redes alambricas e inalámbricas y administración de redes.</t>
  </si>
  <si>
    <t>Agrícola Gonzalo Briseño</t>
  </si>
  <si>
    <t>Agosto 2012</t>
  </si>
  <si>
    <t>Enero 2014</t>
  </si>
  <si>
    <t>Supervisor de cultivos</t>
  </si>
  <si>
    <t>Surtidor de semillas de siembras y supervisión de cultivos agrícolas del valle del yaqui.</t>
  </si>
  <si>
    <t xml:space="preserve">ADMINISTRAR 22 UNIDADES EN EL AMBITO DE LA SALUD MENTAL </t>
  </si>
  <si>
    <t>Jefe de la Unidad de Vigilancia Epidemiológica Hospitalaria. Hospital Infantil del Estado de Sonora</t>
  </si>
  <si>
    <t>DIRECTORA DE EPIDEMIOLOGÍA</t>
  </si>
  <si>
    <t>IMUVIRA DENICA</t>
  </si>
  <si>
    <t xml:space="preserve"> CRUZ </t>
  </si>
  <si>
    <t>LOUSTAUNAU</t>
  </si>
  <si>
    <t>DIRECTOR DE PROMOCIÓN DE LA SALUD</t>
  </si>
  <si>
    <t xml:space="preserve">RODRIGO </t>
  </si>
  <si>
    <t>GUTIERREZ</t>
  </si>
  <si>
    <t>Subdirector de Prevención de Obesidad y Trastornos de la Conducta Alimentaria</t>
  </si>
  <si>
    <t xml:space="preserve">Promotor de Salud Pública </t>
  </si>
  <si>
    <t>SUBDIRECTOR DE LA UNIDAD DE INTELIGENCIA EPIDEMIOLOGICA Y EMERGENCIAS EN SALUD (UIEES)</t>
  </si>
  <si>
    <t>UNIVERSO</t>
  </si>
  <si>
    <t>ORTÍZ</t>
  </si>
  <si>
    <t xml:space="preserve">ARBALLO </t>
  </si>
  <si>
    <t>GERARDO ALAHAN</t>
  </si>
  <si>
    <t xml:space="preserve">CELAYA </t>
  </si>
  <si>
    <t>CELAYA</t>
  </si>
  <si>
    <t>APOYO ADMINISTRATIVO EN SALUD A1</t>
  </si>
  <si>
    <t>MARTHA ELBA</t>
  </si>
  <si>
    <t xml:space="preserve">DIRECTORA </t>
  </si>
  <si>
    <t xml:space="preserve">ALEJANDRA VERONICA </t>
  </si>
  <si>
    <t>jesus alberto</t>
  </si>
  <si>
    <t xml:space="preserve">campa </t>
  </si>
  <si>
    <t>robles</t>
  </si>
  <si>
    <t>MURO</t>
  </si>
  <si>
    <t>BANDA</t>
  </si>
  <si>
    <t xml:space="preserve">JANETH </t>
  </si>
  <si>
    <t xml:space="preserve">MEDICO GENERAL 'A'   </t>
  </si>
  <si>
    <t xml:space="preserve">COCINERO EN HOSPITAL     </t>
  </si>
  <si>
    <t xml:space="preserve">APOYO ADMINISTRATIVO EN SALUD A7        </t>
  </si>
  <si>
    <t xml:space="preserve">ENFERMERA GENERAL TITULADA A       </t>
  </si>
  <si>
    <t xml:space="preserve">MEDICO GENERAL A            </t>
  </si>
  <si>
    <t xml:space="preserve">TRABAJADORA SOCIAL EN AREA MEDICA A           </t>
  </si>
  <si>
    <t xml:space="preserve">MEDICO ESPECIALISTA 'A'           </t>
  </si>
  <si>
    <t xml:space="preserve">ENFERMERA GENERAL TITULADA A   </t>
  </si>
  <si>
    <t>JEFE DE SERVICIOS</t>
  </si>
  <si>
    <t xml:space="preserve">MEDICOS GENERALES                                 </t>
  </si>
  <si>
    <t xml:space="preserve">CHOFER HOSPITALARIO                               </t>
  </si>
  <si>
    <t xml:space="preserve">APOYO ADMINISTRATIVO        </t>
  </si>
  <si>
    <t xml:space="preserve">MEDICO GENERAL A    </t>
  </si>
  <si>
    <t xml:space="preserve">APOYO ADMINISTRATIVO EN SALUD A6      </t>
  </si>
  <si>
    <t xml:space="preserve">MEDICO GENERAL A                                  </t>
  </si>
  <si>
    <t xml:space="preserve">TECNICO RADIOLOGO        </t>
  </si>
  <si>
    <t xml:space="preserve">MEDICO GENERAL 'A'             </t>
  </si>
  <si>
    <t xml:space="preserve">MEDICO GENERAL 'A'         </t>
  </si>
  <si>
    <t xml:space="preserve">SUPERVISORA DE TRABAJO SOCIAL EN AREA MEDICA 'A'  </t>
  </si>
  <si>
    <t xml:space="preserve">COORDINADOR DE AREA A            </t>
  </si>
  <si>
    <t xml:space="preserve">JEFE DE UNIDAD EN HOSPITAL   </t>
  </si>
  <si>
    <t xml:space="preserve">JEFE DE DEPARTAMENTO ESTATAL.       </t>
  </si>
  <si>
    <t xml:space="preserve">MEDICO ESPECIALISTA A     </t>
  </si>
  <si>
    <t xml:space="preserve">MEDICO ESPECIALISTA A                             </t>
  </si>
  <si>
    <t xml:space="preserve">MEDICO ESPECIALISTA A      </t>
  </si>
  <si>
    <t>APOYO ADMINISTRATIVO EN SALUD A7</t>
  </si>
  <si>
    <t xml:space="preserve">APOYO ADMINISTRATIVO EN SALUD A1                  </t>
  </si>
  <si>
    <t xml:space="preserve">MEDICO GENERAL B           </t>
  </si>
  <si>
    <t xml:space="preserve">MEDICO GENERAL B          </t>
  </si>
  <si>
    <t xml:space="preserve">ENFERMERA GENERAL TITULADA A         </t>
  </si>
  <si>
    <t xml:space="preserve">APOYO ADMINISTRATIVO EN SALUD A1               </t>
  </si>
  <si>
    <t xml:space="preserve">MEDICO ESPECIALISTA A        </t>
  </si>
  <si>
    <t xml:space="preserve">MEDICO ESPECIALISTA B        </t>
  </si>
  <si>
    <t xml:space="preserve">AFANADORA                                       </t>
  </si>
  <si>
    <t xml:space="preserve">TRABAJADORA SOCIAL EN AREA MEDICA A            </t>
  </si>
  <si>
    <t xml:space="preserve">COORDINADOR DICT. DE SERVICIOS ESPECIALIZADOS     </t>
  </si>
  <si>
    <t xml:space="preserve">APOYO ADMINISTRATIVO EN SALUD A5                  </t>
  </si>
  <si>
    <t xml:space="preserve">MEDICOS GENERALES           </t>
  </si>
  <si>
    <t xml:space="preserve">JEFE DE SERVICIOS  </t>
  </si>
  <si>
    <t xml:space="preserve">SUPERVISOR                                  </t>
  </si>
  <si>
    <t xml:space="preserve">OFICIAL Y/O PREPARADOR DESPACHADOR DE FARMACIA    </t>
  </si>
  <si>
    <t>SUBDIRECTOR MEDICO F EN HOSPITAL</t>
  </si>
  <si>
    <t xml:space="preserve">MEDICO ESPECIALISTA 'A'                           </t>
  </si>
  <si>
    <t xml:space="preserve">JEFE DE SERVICIOS     </t>
  </si>
  <si>
    <t xml:space="preserve">MEDICO ESPECIALISTA A              </t>
  </si>
  <si>
    <t xml:space="preserve">MEDICO ESPECIALISTA 'A'                  </t>
  </si>
  <si>
    <t xml:space="preserve">MEDICO ESPECIALISTA 'A'                         </t>
  </si>
  <si>
    <t xml:space="preserve">MEDICO ESPECIALISTA B             </t>
  </si>
  <si>
    <t xml:space="preserve">MEDICO ESPECIALISTA 'A'   </t>
  </si>
  <si>
    <t xml:space="preserve">MEDICO ESPECIALISTA 'A'     </t>
  </si>
  <si>
    <t xml:space="preserve">MEDICO ESPECIALISTA A                    </t>
  </si>
  <si>
    <t xml:space="preserve">JEFE DE SERVICIOS                                 </t>
  </si>
  <si>
    <t xml:space="preserve">QUIMICO 'A'           </t>
  </si>
  <si>
    <t xml:space="preserve">JEFE DE SERVICIOS                              </t>
  </si>
  <si>
    <t xml:space="preserve">ENFERMERA JEFE DE SERVICIOS       </t>
  </si>
  <si>
    <t xml:space="preserve">COORDINADOR DE CAPACITACION     </t>
  </si>
  <si>
    <t xml:space="preserve">JEFE DE SERVICIOS                       </t>
  </si>
  <si>
    <t xml:space="preserve">APOYO ADMINISTRATIVO EN SALUD A8     </t>
  </si>
  <si>
    <t xml:space="preserve">APOYO ADMINISTRATIVO EN SALUD A7      </t>
  </si>
  <si>
    <t xml:space="preserve">MEDICO GENERAL A       </t>
  </si>
  <si>
    <t xml:space="preserve">COORDINADOR DE CAPACITACION       </t>
  </si>
  <si>
    <t xml:space="preserve">APOYO ADMINISTRATIVO EN SALUD A5                </t>
  </si>
  <si>
    <t xml:space="preserve">JEFE DE UNIDAD EN HOSPITAL     </t>
  </si>
  <si>
    <t xml:space="preserve">APOYO ADMINISTRATIVO EN SALUD A8    </t>
  </si>
  <si>
    <t xml:space="preserve">MEDICO ESPECIALISTA A                      </t>
  </si>
  <si>
    <t>JEFE DE DEPARTAMENTO ESTATAL</t>
  </si>
  <si>
    <t xml:space="preserve">JEFE DE SERVICIOS        </t>
  </si>
  <si>
    <t xml:space="preserve">JEFE DE SERVICIOS                </t>
  </si>
  <si>
    <t xml:space="preserve">DIRECTOR DE HOSPITAL ESTATAL  </t>
  </si>
  <si>
    <t xml:space="preserve">JEFE DE UNIDAD EN HOSPITAL               </t>
  </si>
  <si>
    <t xml:space="preserve">JEFE DE SERVICIOS         </t>
  </si>
  <si>
    <t xml:space="preserve">SUBDIRECTOR ESTATAL. </t>
  </si>
  <si>
    <t xml:space="preserve">MEDICO ESPECIALISTA A                           </t>
  </si>
  <si>
    <t xml:space="preserve">MEDICO ESPECIALISTA C        </t>
  </si>
  <si>
    <t xml:space="preserve">MEDICOS ESPECIALISTAS            </t>
  </si>
  <si>
    <t xml:space="preserve">MEDICO ESPECIALISTA B      </t>
  </si>
  <si>
    <t xml:space="preserve">MEDICO ESPECIALISTA A                 </t>
  </si>
  <si>
    <t xml:space="preserve">MEDICO ESPECIALISTA A             </t>
  </si>
  <si>
    <t xml:space="preserve">MEDICO ESPECIALISTA 'A'          </t>
  </si>
  <si>
    <t xml:space="preserve">QUIMICO A                                         </t>
  </si>
  <si>
    <t xml:space="preserve">SOPORTE ADMINISTRATIVO B        </t>
  </si>
  <si>
    <t xml:space="preserve">JEFE DE DIETETICA             </t>
  </si>
  <si>
    <t xml:space="preserve">MEDICO ESPECIALISTA C      </t>
  </si>
  <si>
    <t>JURISDICCIÓN SANITARIA I</t>
  </si>
  <si>
    <t>Medicina</t>
  </si>
  <si>
    <t>COORDINADOR DE PROVAC</t>
  </si>
  <si>
    <t>Apoyo Administrativo en Salud A6</t>
  </si>
  <si>
    <t xml:space="preserve">VERONICA </t>
  </si>
  <si>
    <t>LEMAS</t>
  </si>
  <si>
    <t xml:space="preserve">Administracion </t>
  </si>
  <si>
    <t>CORNELIO</t>
  </si>
  <si>
    <t xml:space="preserve">SECRETARIA DE SALUD </t>
  </si>
  <si>
    <t xml:space="preserve">ENLACE JURISDICCIONAL DE CAMEXEL </t>
  </si>
  <si>
    <t xml:space="preserve">CAMEXEL </t>
  </si>
  <si>
    <t>ADMIINISTRADOR</t>
  </si>
  <si>
    <t>PAULO</t>
  </si>
  <si>
    <t>IÑIGO</t>
  </si>
  <si>
    <t>No Aplica</t>
  </si>
  <si>
    <t>JEFE JURISDICCIONAL</t>
  </si>
  <si>
    <t>CAÑEZ</t>
  </si>
  <si>
    <t>LIZARRAGA</t>
  </si>
  <si>
    <t>JEFE DE DIVISION, MEDICO GENERAL</t>
  </si>
  <si>
    <t>JEFE JURISDICCIONAL, MEDICO GENERAL</t>
  </si>
  <si>
    <t>ADMINISTRADOR JURISDICCIONAL</t>
  </si>
  <si>
    <t>BENJAMIN</t>
  </si>
  <si>
    <t>SALAZAR</t>
  </si>
  <si>
    <t>NOGALES</t>
  </si>
  <si>
    <t>Contador Publico</t>
  </si>
  <si>
    <t>RAMIRO</t>
  </si>
  <si>
    <t>LAGUNA </t>
  </si>
  <si>
    <t>MONTIEL</t>
  </si>
  <si>
    <t>J.S. III</t>
  </si>
  <si>
    <t>medicina</t>
  </si>
  <si>
    <t>DIRECTOR GRAL. SERV.SALUD A LA PERSONA</t>
  </si>
  <si>
    <t>AREA MEDICA Y ADMVA.</t>
  </si>
  <si>
    <t xml:space="preserve">ANTONIO </t>
  </si>
  <si>
    <t>ALVIDREZ</t>
  </si>
  <si>
    <t>LABRADO</t>
  </si>
  <si>
    <t>JURISDICCION SANITARIA IV</t>
  </si>
  <si>
    <t xml:space="preserve">CIMA </t>
  </si>
  <si>
    <t xml:space="preserve">DIRECTOR DE ENSEÑANZA </t>
  </si>
  <si>
    <t xml:space="preserve">ENSEÑANZA </t>
  </si>
  <si>
    <t xml:space="preserve">APOYO ADMINISTRATIVO EN SALUD A7     </t>
  </si>
  <si>
    <t>JEFE DE DEPARTAMENTO RECURSOS FINANCIEROS</t>
  </si>
  <si>
    <t>TERESA</t>
  </si>
  <si>
    <t>AGRAMON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</si>
  <si>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</si>
  <si>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</si>
  <si>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 xml:space="preserve">MEDICO GENERAL COORDINADOR              </t>
  </si>
  <si>
    <t>JENNY ESTHER</t>
  </si>
  <si>
    <t>HOLANDA</t>
  </si>
  <si>
    <t>BENAVENTE</t>
  </si>
  <si>
    <t>JURISDICCIÓN SANITARIA  No. IV</t>
  </si>
  <si>
    <t xml:space="preserve"> Porgramador  Analista en Sistemas</t>
  </si>
  <si>
    <t>administracion</t>
  </si>
  <si>
    <t xml:space="preserve">administracion </t>
  </si>
  <si>
    <t>ing. Civil</t>
  </si>
  <si>
    <t>STATUS</t>
  </si>
  <si>
    <t>AMADO</t>
  </si>
  <si>
    <t>JESUS EDUARDO</t>
  </si>
  <si>
    <t>OLGA NIDIA</t>
  </si>
  <si>
    <t>ANDRADE</t>
  </si>
  <si>
    <t>ENFERMERA GENERAL TITULADA A</t>
  </si>
  <si>
    <t>KRYSTEL ELISETH</t>
  </si>
  <si>
    <t>VEGA</t>
  </si>
  <si>
    <t>TECNICO EN PROGRAMAS DE SALUD</t>
  </si>
  <si>
    <t>TECNICO EN INFORMATICA</t>
  </si>
  <si>
    <t>DIRECCION GENERAL DE RECURSOS HUMANOS</t>
  </si>
  <si>
    <t>JOANNA</t>
  </si>
  <si>
    <t>JESSYCA</t>
  </si>
  <si>
    <t>APOYO ADMINISTRATIVO EN SALUD A8</t>
  </si>
  <si>
    <t>ENERO 2018</t>
  </si>
  <si>
    <t>JULIO 2019</t>
  </si>
  <si>
    <t>PROMOCION Y ACREDITACION</t>
  </si>
  <si>
    <t>TECNICO EN PROGRAMAS</t>
  </si>
  <si>
    <t>LICENCIADA EN ENFERMERIA</t>
  </si>
  <si>
    <t xml:space="preserve">JEFE DE DEPARTAMENTO COORDINACIÓN DE ENSEÑANZA Y CALIDAD </t>
  </si>
  <si>
    <t>JEFE DEL DEPARTAMENTO DE RECURSOS MATERIALES</t>
  </si>
  <si>
    <t>MADERA</t>
  </si>
  <si>
    <t>CUBILLAS</t>
  </si>
  <si>
    <t>JOSE JESUS</t>
  </si>
  <si>
    <t>GASTELUM</t>
  </si>
  <si>
    <t>GUZMAN</t>
  </si>
  <si>
    <t>KOERDELL</t>
  </si>
  <si>
    <t>OROZCO</t>
  </si>
  <si>
    <t>SAUCEDO</t>
  </si>
  <si>
    <t>SOTOMAYOR</t>
  </si>
  <si>
    <t>HERNANDEZ</t>
  </si>
  <si>
    <t>SANTAMARIA</t>
  </si>
  <si>
    <t>CASTILLO</t>
  </si>
  <si>
    <t>RASCON</t>
  </si>
  <si>
    <t>BELTRAN</t>
  </si>
  <si>
    <t>VALENCIA</t>
  </si>
  <si>
    <t>BON</t>
  </si>
  <si>
    <t>GALLEGOS</t>
  </si>
  <si>
    <t>PACO</t>
  </si>
  <si>
    <t>MONTOYA</t>
  </si>
  <si>
    <t>MILES</t>
  </si>
  <si>
    <t>VELAZQUEZ</t>
  </si>
  <si>
    <t>PAYAN</t>
  </si>
  <si>
    <t>ROMAN</t>
  </si>
  <si>
    <t>ARBALLO</t>
  </si>
  <si>
    <t>BALTIERRA</t>
  </si>
  <si>
    <t>MADRID</t>
  </si>
  <si>
    <t>SANTIAGO</t>
  </si>
  <si>
    <t>CORRALES</t>
  </si>
  <si>
    <t>RENTERIA</t>
  </si>
  <si>
    <t>LUNA</t>
  </si>
  <si>
    <t>GENESTA</t>
  </si>
  <si>
    <t>OLGUIN</t>
  </si>
  <si>
    <t>HOPKINS</t>
  </si>
  <si>
    <t>MURILLO</t>
  </si>
  <si>
    <t>ORRANTIA</t>
  </si>
  <si>
    <t>GAETA</t>
  </si>
  <si>
    <t>AYON</t>
  </si>
  <si>
    <t>FLORES</t>
  </si>
  <si>
    <t>BALTIERREZ</t>
  </si>
  <si>
    <t>TOGAWA</t>
  </si>
  <si>
    <t>GALLARDO</t>
  </si>
  <si>
    <t>MANCILLAS</t>
  </si>
  <si>
    <t>SERRATO</t>
  </si>
  <si>
    <t>TEYECHEA</t>
  </si>
  <si>
    <t>VALLE</t>
  </si>
  <si>
    <t>PADILLA</t>
  </si>
  <si>
    <t>VICTORIA</t>
  </si>
  <si>
    <t>LEON</t>
  </si>
  <si>
    <t>FARIAS</t>
  </si>
  <si>
    <t>LUGARDO</t>
  </si>
  <si>
    <t>MEDECIGO</t>
  </si>
  <si>
    <t>ICEDO</t>
  </si>
  <si>
    <t>GAMEZ</t>
  </si>
  <si>
    <t>CERVERA</t>
  </si>
  <si>
    <t>ROQUEÑI</t>
  </si>
  <si>
    <t>Quiroga</t>
  </si>
  <si>
    <t>TONG</t>
  </si>
  <si>
    <t>SALAS</t>
  </si>
  <si>
    <t>MONDRAGON</t>
  </si>
  <si>
    <t>MARGARITA ROSA</t>
  </si>
  <si>
    <t>LIZBETH</t>
  </si>
  <si>
    <t>ANTONIO</t>
  </si>
  <si>
    <t>RODRIGO</t>
  </si>
  <si>
    <t>VILMA</t>
  </si>
  <si>
    <t>LORENZO</t>
  </si>
  <si>
    <t>GUADALUPE</t>
  </si>
  <si>
    <t>DAVID</t>
  </si>
  <si>
    <t>MARIO</t>
  </si>
  <si>
    <t>SALVADOR</t>
  </si>
  <si>
    <t>GERARDO</t>
  </si>
  <si>
    <t>RUBEN</t>
  </si>
  <si>
    <t>CECILIA</t>
  </si>
  <si>
    <t>ELEAZAR</t>
  </si>
  <si>
    <t>JOAQUIN</t>
  </si>
  <si>
    <t>VICENTE</t>
  </si>
  <si>
    <t>YANELLY</t>
  </si>
  <si>
    <t>JUVENAL</t>
  </si>
  <si>
    <t>GEMA</t>
  </si>
  <si>
    <t>JANETH</t>
  </si>
  <si>
    <t>MARGARITO</t>
  </si>
  <si>
    <t>MALIK</t>
  </si>
  <si>
    <t>EDGAR</t>
  </si>
  <si>
    <t>ROSALIA</t>
  </si>
  <si>
    <t>RAMON</t>
  </si>
  <si>
    <t>LYDIA IVETTE</t>
  </si>
  <si>
    <t>JOSE JOEL</t>
  </si>
  <si>
    <t>FRANCISCO GIOVANNY</t>
  </si>
  <si>
    <t>EDNA PATRICIA</t>
  </si>
  <si>
    <t>MARTHA OLIVIA</t>
  </si>
  <si>
    <t>GIBRAN DIONICIO</t>
  </si>
  <si>
    <t>SOFIA DEL CARMEN</t>
  </si>
  <si>
    <t>IVAN MANUEL</t>
  </si>
  <si>
    <t>GUILLERMO RAFAEL</t>
  </si>
  <si>
    <t>MARIA ROMANA</t>
  </si>
  <si>
    <t>BRENDA ELIZABETH</t>
  </si>
  <si>
    <t>JUAN DE DIOS</t>
  </si>
  <si>
    <t>YOLANDA ALICIA</t>
  </si>
  <si>
    <t>ALEJANDRO JAVIER</t>
  </si>
  <si>
    <t>MARIA ESTHER</t>
  </si>
  <si>
    <t>ARLET IDALEL</t>
  </si>
  <si>
    <t>ALEJANDRA VERONICA</t>
  </si>
  <si>
    <t>ROCIO GUADALUPE</t>
  </si>
  <si>
    <t>AURORA DEYANIRA</t>
  </si>
  <si>
    <t>JOEL ARTURO</t>
  </si>
  <si>
    <t>ROSALBA</t>
  </si>
  <si>
    <t>BURBOA</t>
  </si>
  <si>
    <t>ASTIAZARAN</t>
  </si>
  <si>
    <t>MARIA DE LOURDES</t>
  </si>
  <si>
    <t>BATISTA</t>
  </si>
  <si>
    <t>LUCIA GUADALUPE</t>
  </si>
  <si>
    <t>PEÑUÑURI</t>
  </si>
  <si>
    <t>CAMPA</t>
  </si>
  <si>
    <t>MEDICO GENERAL A</t>
  </si>
  <si>
    <t>JEFA DE DEPARTAMENTO MANTENIMIENTO Y CONSERVACIÓN</t>
  </si>
  <si>
    <t>MARIA DEL CARMEN</t>
  </si>
  <si>
    <t>CANDIA</t>
  </si>
  <si>
    <t>PLATA</t>
  </si>
  <si>
    <t>DIRECTORA GENERAL</t>
  </si>
  <si>
    <t>DIRECCION</t>
  </si>
  <si>
    <t>TAVARES</t>
  </si>
  <si>
    <t>FRANCISCA</t>
  </si>
  <si>
    <t>AVILES</t>
  </si>
  <si>
    <t>FLORALICIA MARIA</t>
  </si>
  <si>
    <t>ARCHIVISTA</t>
  </si>
  <si>
    <t>SANTA CRUZ</t>
  </si>
  <si>
    <t>ADRIAN</t>
  </si>
  <si>
    <t>GUILLEN</t>
  </si>
  <si>
    <t>TERESA DE JESUS</t>
  </si>
  <si>
    <t>CAREÑO</t>
  </si>
  <si>
    <t>ROBERTO CARLOS</t>
  </si>
  <si>
    <t>JESUS ALBERTO</t>
  </si>
  <si>
    <t>JOSE ENRIQUE GUADALUPE</t>
  </si>
  <si>
    <t>MONICA FELICITAS</t>
  </si>
  <si>
    <t>VICENTE IGNACIO</t>
  </si>
  <si>
    <t>FRANCISCO JAVIER</t>
  </si>
  <si>
    <t>GUERRERO</t>
  </si>
  <si>
    <t>QUIMICO EN LABORATORIO</t>
  </si>
  <si>
    <t>KARLA KAROLINA</t>
  </si>
  <si>
    <t>VIGENTE</t>
  </si>
  <si>
    <t>MEDICO/HEMATOLOGIA</t>
  </si>
  <si>
    <t>HEMATOLOGIA 2 AÑOS</t>
  </si>
  <si>
    <t>DE LEON</t>
  </si>
  <si>
    <t>CAPTURA DE CONTRATOS</t>
  </si>
  <si>
    <t>HOSPITAL GENERAL NOGALES</t>
  </si>
  <si>
    <t>AUX. DE RECURSOS FINANCIEROS</t>
  </si>
  <si>
    <t>AUXILIAR DE FINANCIEROS</t>
  </si>
  <si>
    <t xml:space="preserve">CIENCIAS DE LA COMUNICACIÓN Y CURSANDO Licenciatura EN TRABAJO SOCIAL </t>
  </si>
  <si>
    <t>Licenciatura EN ENFERMERIA</t>
  </si>
  <si>
    <t xml:space="preserve">Licenciatura </t>
  </si>
  <si>
    <t xml:space="preserve">Licenciatura                        </t>
  </si>
  <si>
    <t>Licenciatura EN NUTRICION HUMANA</t>
  </si>
  <si>
    <t>Licenciatura EN COMERCIO</t>
  </si>
  <si>
    <t>Maestría EN EDUCACION</t>
  </si>
  <si>
    <t xml:space="preserve">UNIDAD DE EspecializaciónES MEDICAS DE CIRUGIA AMBULATORIA </t>
  </si>
  <si>
    <t xml:space="preserve">Especialización </t>
  </si>
  <si>
    <t>LIC. EN ADMINISTRACION CON Especialización EN MERCADOTECNIA</t>
  </si>
  <si>
    <t xml:space="preserve"> Maestría</t>
  </si>
  <si>
    <t>Fecha de térmiNo del periodo que se informa</t>
  </si>
  <si>
    <t>DeNominación de puesto</t>
  </si>
  <si>
    <t>DeNominación del cargo</t>
  </si>
  <si>
    <t>MORENo</t>
  </si>
  <si>
    <t>AGRONoMO</t>
  </si>
  <si>
    <t>DIRECCIÓN DE CONTRATOS, CONVENIOS Y CONSULTA NoRMATIVA</t>
  </si>
  <si>
    <t>DEPARTAMENTO DE AMPAROS Y DERECHOS HUMANoS</t>
  </si>
  <si>
    <t xml:space="preserve">SUPERVISOR MEDICO EN AREA NoRMATIVA         </t>
  </si>
  <si>
    <t>JEFE DE UNIDAD NoGALES</t>
  </si>
  <si>
    <t>INGENIERO AGRONoMO ADMINISTRADOR</t>
  </si>
  <si>
    <t xml:space="preserve">COORDINADOR PARAMEDICO EN AREA NoRMATIVA B      </t>
  </si>
  <si>
    <t>MEDICO CIRUJANo</t>
  </si>
  <si>
    <t>ESPINoZA</t>
  </si>
  <si>
    <t xml:space="preserve">JEFE DE RECURSOS HUMANoS </t>
  </si>
  <si>
    <t>JEFE DE RECURSOS HUMANoS</t>
  </si>
  <si>
    <t>NoRMA IRAY</t>
  </si>
  <si>
    <t>SERRANo</t>
  </si>
  <si>
    <t>REYNoSO</t>
  </si>
  <si>
    <t>No aplica</t>
  </si>
  <si>
    <t xml:space="preserve">JEFE DE IMAGENoLOGIA </t>
  </si>
  <si>
    <t>COORDINADOR MEDICO VESPERTINo</t>
  </si>
  <si>
    <t>JEFA DE RECURSOS HUMANoS</t>
  </si>
  <si>
    <t>CIRUJANo PEDIATRA</t>
  </si>
  <si>
    <t>JEFE DEL DEPARTAMENTO DE CONTROL INTERNo</t>
  </si>
  <si>
    <t>JEFE DE LA UNIDAD DE INNoVACIÓN Y CALIDAD</t>
  </si>
  <si>
    <t>JEFE DEL SERVICIO DE ENDOCRINoLOGIA</t>
  </si>
  <si>
    <t>JEFE DEL SERVICIO DE OTORRINoLARINGOLOGIA</t>
  </si>
  <si>
    <t xml:space="preserve">SUPERVISOR MEDICO EN AREA NoRMATIVA               </t>
  </si>
  <si>
    <t>JEFE DEL SERVICIO DE IMAGENoLOGIA</t>
  </si>
  <si>
    <t>MEDICO CIRUJANo Y PARTERO</t>
  </si>
  <si>
    <t>RECURSOS HUMANoS</t>
  </si>
  <si>
    <t>MAGNoLIA</t>
  </si>
  <si>
    <t xml:space="preserve">CIRUJANo DENTISTA A        </t>
  </si>
  <si>
    <t xml:space="preserve">SUPERVISOR MEDICO EN AREA NoRMATIVA      </t>
  </si>
  <si>
    <t>DIRECTORA GENERAL DE RECURSOS HUMANoS</t>
  </si>
  <si>
    <t xml:space="preserve">COORDINADORA DE RECURSOS HUMANoS </t>
  </si>
  <si>
    <t>Médico CirujaNo Partero</t>
  </si>
  <si>
    <t>DIRECTOR DE CENTRO DE SALUD URBANo DE CABORCA</t>
  </si>
  <si>
    <t>CENTRO DE SALUD URBANo DE CABORCA</t>
  </si>
  <si>
    <t>JEFA DEL DEPTO. RECURSOS HUMANoS</t>
  </si>
  <si>
    <t>JURISDICCION SANITARIA No.II</t>
  </si>
  <si>
    <t xml:space="preserve">JEFE DE LA JURISDICCION SANITARIA No. 1 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</si>
  <si>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</si>
  <si>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DIRECCIÓN DE ASUNTOS CONTENSiOSOS</t>
  </si>
  <si>
    <t>DEPARTAMENTO DE NoRMATIVIDAD Y ANÁLISiS LEGISLATIVOS</t>
  </si>
  <si>
    <t xml:space="preserve">COMISiONADO ESTATAL </t>
  </si>
  <si>
    <t xml:space="preserve">COMISiON ESTATAL CONTRA RIESGOS SANITARIOS </t>
  </si>
  <si>
    <t>SubcomiSión de Control y Fomento Sanitario</t>
  </si>
  <si>
    <t>JEFA DE UNIDAD HERMOSiLLO</t>
  </si>
  <si>
    <t>DIRECCIÓN GENERAL DE INFRAESTRUCTURA FISiCA</t>
  </si>
  <si>
    <t>JEFE DEL DEPARTAMENTO DE SUPERVISiÓN</t>
  </si>
  <si>
    <t xml:space="preserve">ANESTESiOLOGÍA Y PASANTE DE MAESTRÍA EN GESTIÓN DE SALUD INSTITUCIONAL </t>
  </si>
  <si>
    <t xml:space="preserve">CAPASiTS </t>
  </si>
  <si>
    <t xml:space="preserve">PSiCOLOGO EN AREA NoRMATIVA    </t>
  </si>
  <si>
    <t>RESPONSABLE DEL AREA DE ATENCION PSiCOLOGICA</t>
  </si>
  <si>
    <t>SiLVA</t>
  </si>
  <si>
    <t xml:space="preserve">ASiSTENTE DE LA DIRECCION DE HOSPITAL    </t>
  </si>
  <si>
    <t>JEFE DE ANESTESiOLOGIA</t>
  </si>
  <si>
    <t>ANESTESiOLOGIA</t>
  </si>
  <si>
    <t>LICENCIADA EN PSiCOLOGIA</t>
  </si>
  <si>
    <t>JEFE DE LA DIVISiON DE MEDICINA</t>
  </si>
  <si>
    <t>JEFE DEL SERVICIO DE CUIDADOS INTENSiVOS</t>
  </si>
  <si>
    <t xml:space="preserve">JEFE DEL SERVICIO DE PSiCOLOGIA </t>
  </si>
  <si>
    <t>Licenciatura EN PSiCOLOGIA</t>
  </si>
  <si>
    <t>JEFE DEL SERVICIO DE PSiQUIATRIA</t>
  </si>
  <si>
    <t>JEFE DE LA DIVISiON DE CIRUGIA</t>
  </si>
  <si>
    <t>JEFE DE LA DIVISiÓN DE APOYO</t>
  </si>
  <si>
    <t>JEFE DE LA DIVISiON DE ENSEÑANZA E INVESTIGACION</t>
  </si>
  <si>
    <t>INGENIERO EN SiSTEMAS COMPUTACIONALES</t>
  </si>
  <si>
    <t>JEFE DEL DEPARTAMENTO DE ADMISiON</t>
  </si>
  <si>
    <t>PSiCOLOGÍA</t>
  </si>
  <si>
    <t>COORDINADOR ESTATAL DEL PROGRAMA DE VIH, SiDA E ITS</t>
  </si>
  <si>
    <t>Jefe de AnesteSiología</t>
  </si>
  <si>
    <t>PSicólogo</t>
  </si>
  <si>
    <t>PSiCOLOGIA</t>
  </si>
  <si>
    <t>JEFE DE DIVISiON</t>
  </si>
  <si>
    <t>DIRECCIÓN GENERAL DE RECURSOS HUMANOS</t>
  </si>
  <si>
    <t>http://dap.sonora.gob.mx/search/17179/detail</t>
  </si>
  <si>
    <t>http://dap.sonora.gob.mx/search/17835/detail</t>
  </si>
  <si>
    <t>MIGUEL ANGEL</t>
  </si>
  <si>
    <t>PATRON</t>
  </si>
  <si>
    <t>QUINTERO</t>
  </si>
  <si>
    <t>QUIJADA</t>
  </si>
  <si>
    <t>http://dap.sonora.gob.mx/search/11679/detail</t>
  </si>
  <si>
    <t>http://dap.sonora.gob.mx/search/16938/detail</t>
  </si>
  <si>
    <t>DIRECTORA DEL HOSPITAL GENERAL CABORCA</t>
  </si>
  <si>
    <t>http://dap.sonora.gob.mx/search/17996/detail</t>
  </si>
  <si>
    <t>JOSE CONSUELO</t>
  </si>
  <si>
    <t>DIRECTOR DEL HOSPITAL COMUNITARIO ALAMOS</t>
  </si>
  <si>
    <t>http://dap.sonora.gob.mx/search/16724/detail</t>
  </si>
  <si>
    <t>CENTRO DE SALUD URBANO NAVOJOA</t>
  </si>
  <si>
    <t>SUBDIRECTOR DEL HOSPITAL COMUNITARIO ALAMOS</t>
  </si>
  <si>
    <t>JEFE DE UNIDAD EN HOSPITAL</t>
  </si>
  <si>
    <t>http://dap.sonora.gob.mx/search/2995/detail</t>
  </si>
  <si>
    <t>INSTITUTO MEXICANO DEL SEGURO SOCIAL EN HUATABAMPO</t>
  </si>
  <si>
    <t>MEDICO CIRUJANO</t>
  </si>
  <si>
    <t>REBECA</t>
  </si>
  <si>
    <t>VILLA</t>
  </si>
  <si>
    <t>HOSPITAL COMUNITARIO MAGDALENA</t>
  </si>
  <si>
    <t>http://dap.sonora.gob.mx/search/16725/detail</t>
  </si>
  <si>
    <t>HOSPITAL GENERAL MAGDALENA</t>
  </si>
  <si>
    <t>SUB DIRECTORA</t>
  </si>
  <si>
    <t>HOSPITAL COMUNITARIO URES</t>
  </si>
  <si>
    <t>DIRECTOR DEL HOSPITAL COMUNITARIO MAGDALENA</t>
  </si>
  <si>
    <t>DIRECTOR DEL HOSPITAL COMUNITARIO URES</t>
  </si>
  <si>
    <t>COORDINACION MEDICA</t>
  </si>
  <si>
    <t>ADMINISTRADORA DEL HOSPITAL COMUNITARIO URES</t>
  </si>
  <si>
    <t>ANA BERTHA</t>
  </si>
  <si>
    <t>BRACAMONTE</t>
  </si>
  <si>
    <t>Trabajo social</t>
  </si>
  <si>
    <t>PROFESIONAL EN TRABAJO SOCIAL EN ÁREA MÉDICA A</t>
  </si>
  <si>
    <t>http://dap.sonora.gob.mx/search/11319/detail</t>
  </si>
  <si>
    <t>DIRECTOR DEL HOSPITAL GENERAL BAJO RIO MAYO</t>
  </si>
  <si>
    <t>DIRECTOR DE HOSPITAL</t>
  </si>
  <si>
    <t>MARIO ALFONSO</t>
  </si>
  <si>
    <t>BENITEZ</t>
  </si>
  <si>
    <t>MEXIA</t>
  </si>
  <si>
    <t>HOSPITAL GENERAL BAJO RIO MAYO</t>
  </si>
  <si>
    <t>http://dap.sonora.gob.mx/search/11992/detail</t>
  </si>
  <si>
    <t>ISSSTESON HUATABAMPO</t>
  </si>
  <si>
    <t xml:space="preserve">COORDINADOR MEDICO </t>
  </si>
  <si>
    <t>MEDICO GENERAL B</t>
  </si>
  <si>
    <t>SUBDIRECTOR DEL HOSPITAL GENERAL BAJO RIO MAYO</t>
  </si>
  <si>
    <t>http://dap.sonora.gob.mx/search/3004/detail</t>
  </si>
  <si>
    <t>HOSPITAL GENERAL BASICO HUATABAMPO</t>
  </si>
  <si>
    <t>MEDICO ESPECIALISTA A</t>
  </si>
  <si>
    <t>DIRECTOR HOSPITAL GENERAL GUAYMAS</t>
  </si>
  <si>
    <t>JUAN CARLOS</t>
  </si>
  <si>
    <t>HOSPITAL GENERAL GUAYMAS</t>
  </si>
  <si>
    <t>http://dap.sonora.gob.mx/search/17713/detail</t>
  </si>
  <si>
    <t xml:space="preserve">CONSULTA COMO MEDICO GENERAL A </t>
  </si>
  <si>
    <t>ADMINISTRADORA DEL HOSPITAL GENERAL GUAYMAS</t>
  </si>
  <si>
    <t>DINHORA KARINA</t>
  </si>
  <si>
    <t>Administracion de empresas</t>
  </si>
  <si>
    <t>http://dap.sonora.gob.mx/search/17981/detail</t>
  </si>
  <si>
    <t>COORDINACION MEDICA LOCAL GUAYMAS-EMPALME</t>
  </si>
  <si>
    <t>COORDINADORA DE ADMINISTRACION</t>
  </si>
  <si>
    <t>COORDINACION Y ADMINISTRACION</t>
  </si>
  <si>
    <t>PRIETO</t>
  </si>
  <si>
    <t>ADOLFO BERNARDINO</t>
  </si>
  <si>
    <t>ADMINISTRADOR DE HOSPITAL GENERAL AGUA PRIETA</t>
  </si>
  <si>
    <t>HOSPITAL GENERAL AGUA PRIETA</t>
  </si>
  <si>
    <t>http://dap.sonora.gob.mx/search/4631/detail</t>
  </si>
  <si>
    <t>HOSPITAL GENERAL CANANEA</t>
  </si>
  <si>
    <t>http://dap.sonora.gob.mx/search/11294/detail</t>
  </si>
  <si>
    <t>MEDICINA/CONSULTA</t>
  </si>
  <si>
    <t>SUBDIRECTOR DEL HOSPITAL GENERAL CANANEA</t>
  </si>
  <si>
    <t>HECTOR</t>
  </si>
  <si>
    <t>CAZARES</t>
  </si>
  <si>
    <t>QUIROGA</t>
  </si>
  <si>
    <t>ADMINISTRADOR DEL HOSPITAL GENERAL CANANEA</t>
  </si>
  <si>
    <t>JAVIER</t>
  </si>
  <si>
    <t>MONGE</t>
  </si>
  <si>
    <t>RELACIONES COMERCIALES</t>
  </si>
  <si>
    <t>http://dap.sonora.gob.mx/search/17997/detail</t>
  </si>
  <si>
    <t>DESARROLLOS Y LIMPIEZAS VIVA S,A, DE C.V.</t>
  </si>
  <si>
    <t>GERENTE DE OPERACIONES</t>
  </si>
  <si>
    <t>GERENCIA</t>
  </si>
  <si>
    <t>http://dap.sonora.gob.mx/search/3074/detail</t>
  </si>
  <si>
    <t>DIRECTOR DEL HOSPITAL INFANTIL DEL ESTADO DE SONORA</t>
  </si>
  <si>
    <t>JURISDICCION SANITARIA NO. I</t>
  </si>
  <si>
    <t>JEFE DE JURISDICCION</t>
  </si>
  <si>
    <t>DIRECTOR GENERAL DE LA DIRECCIÓN GENERAL DE TECNOLOGÍAS DE LA INFORMACIÓN Y COMUNICACIONES</t>
  </si>
  <si>
    <t>CORONA</t>
  </si>
  <si>
    <t>DELGADO</t>
  </si>
  <si>
    <t>DIRECCION GENERAL DE TECNOLOGIAS DE LA INFORMACION Y COMUNICACIONES</t>
  </si>
  <si>
    <t>http://dap.sonora.gob.mx/search/15791/detail</t>
  </si>
  <si>
    <t>SUBDIRECTOR DE OPERACIONES E INFRAESTRUCTURA EN DIRECCION GENERAL DE TECNOLOGIAS DE LA INFORMACION Y COMUNICACIONES</t>
  </si>
  <si>
    <t>ANALISTA PROGRAMADOR</t>
  </si>
  <si>
    <t>INGENIERIA</t>
  </si>
  <si>
    <t>http://dap.sonora.gob.mx/search/2991/detail</t>
  </si>
  <si>
    <t>COORDINADOR DE TELECOMUNICACIONES</t>
  </si>
  <si>
    <t>DIRECTOR ADMINISTRATIVO DEL CENTRO ESTATAL DE ONCOLOGIA</t>
  </si>
  <si>
    <t>JEFE DE RECURSOS HUMANOS EN HOSPITAL ESTATAL DE ONCOLOGIA</t>
  </si>
  <si>
    <t>ANALISTA TECNICO</t>
  </si>
  <si>
    <t>RAMON MANUEL</t>
  </si>
  <si>
    <t>CALDERON</t>
  </si>
  <si>
    <t>http://dap.sonora.gob.mx/search/17912/detail</t>
  </si>
  <si>
    <t>contador publico</t>
  </si>
  <si>
    <t>http://dap.sonora.gob.mx/search/17982/detail</t>
  </si>
  <si>
    <t>CENTROS DE SALUD PUBLICA</t>
  </si>
  <si>
    <t>Administracion y finanzas</t>
  </si>
  <si>
    <t>DIRECCTOR ADMINISTRATIVO</t>
  </si>
  <si>
    <t>DIRECCION ADMINISTRATIVA</t>
  </si>
  <si>
    <t>UNIVERSIDAD KINO</t>
  </si>
  <si>
    <t>PROFESOR VARIAS ASIGNATURAS</t>
  </si>
  <si>
    <t>DOCENCIA 16 AÑOS DE EXPERIENCIA</t>
  </si>
  <si>
    <t>Director del CSU La Floresta</t>
  </si>
  <si>
    <t>HECTOR MANUEL</t>
  </si>
  <si>
    <t>PRECIADO</t>
  </si>
  <si>
    <t>LUIS ENRIQUE</t>
  </si>
  <si>
    <t>IRIBE</t>
  </si>
  <si>
    <t>Director del CSU Los Naranjos</t>
  </si>
  <si>
    <t>SERGIO CUAUHTEMOC</t>
  </si>
  <si>
    <t>MAYORGA</t>
  </si>
  <si>
    <t>Director del CSU Sahuaro</t>
  </si>
  <si>
    <t>Administradora del CSU La Floresta</t>
  </si>
  <si>
    <t>Directora del CSU Lomas de Madrid</t>
  </si>
  <si>
    <t>Directora del CSU Domingo Olivares</t>
  </si>
  <si>
    <t>CENTRO DE SALUD URBANO LA FLORESTA</t>
  </si>
  <si>
    <t>CENTRO DE SALUD URBANO EMILIANO ZAPATA</t>
  </si>
  <si>
    <t>CENTRO DE SALUD URBANO LOS NARANJOS</t>
  </si>
  <si>
    <t>CENTRO DE SALUD URBANO SAHUARO</t>
  </si>
  <si>
    <t>CENTRO DE SALUD LOMAS DE MADRID</t>
  </si>
  <si>
    <t>CENTRO DE SALUD DOMINGO OLIVARES</t>
  </si>
  <si>
    <t>JEFE DE UNIDAD DE ATENCIÓN MÉDICA C</t>
  </si>
  <si>
    <t>GESTIÓN DE SALUD INSTITUCIONAL</t>
  </si>
  <si>
    <t>http://dap.sonora.gob.mx/search/17545/detail</t>
  </si>
  <si>
    <t>J.S.No.I</t>
  </si>
  <si>
    <t>Encargado de acreditación de la jurisdicción Sanitaria No.1</t>
  </si>
  <si>
    <t>http://dap.sonora.gob.mx/search/17540/detail</t>
  </si>
  <si>
    <t>Director del Centro de Salud Urbano Emiliano Zapata</t>
  </si>
  <si>
    <t>http://dap.sonora.gob.mx/search/17537/detail</t>
  </si>
  <si>
    <t>Medico cirujano</t>
  </si>
  <si>
    <t>C.S.U.PROGRESO NORTE</t>
  </si>
  <si>
    <t>CONSULTA EXTERNA</t>
  </si>
  <si>
    <t>CONSULTA/MEDICINA</t>
  </si>
  <si>
    <t>http://dap.sonora.gob.mx/search/16457/detail</t>
  </si>
  <si>
    <t>Medicina General</t>
  </si>
  <si>
    <t xml:space="preserve"> Auditor Técnico de Servicios </t>
  </si>
  <si>
    <t>CPS 11 “Sonora” Desarrollos Jurídicos Integrados S.A. de C.V.</t>
  </si>
  <si>
    <t>AUDITORIA</t>
  </si>
  <si>
    <t>MAYTORENA</t>
  </si>
  <si>
    <t>VELARDE</t>
  </si>
  <si>
    <t>APOYO ADMINISTRATIVO EN SALUD A6</t>
  </si>
  <si>
    <t>Derecho Burocrático</t>
  </si>
  <si>
    <t>http://dap.sonora.gob.mx/search/2760/detail</t>
  </si>
  <si>
    <t>APOYO ADMINISTRATIVO</t>
  </si>
  <si>
    <t>RECURSOS HUMANOS/PAGOS</t>
  </si>
  <si>
    <t>http://dap.sonora.gob.mx/search/2769/detail</t>
  </si>
  <si>
    <t>ENCARGADA DE DESPACHO</t>
  </si>
  <si>
    <t>http://dap.sonora.gob.mx/search/2768/detail</t>
  </si>
  <si>
    <t>MEDICO ENCARGADO DE HOSPITALIZACIÓN</t>
  </si>
  <si>
    <t>HOSPITAL CIMA</t>
  </si>
  <si>
    <t>MIRIAM GUADALUPE</t>
  </si>
  <si>
    <t>JORGE ALBERTO</t>
  </si>
  <si>
    <t>TERRAZAS</t>
  </si>
  <si>
    <t>DIRECCION GENERAL DE SERVICIOS DE SALUD A LA PERSONA</t>
  </si>
  <si>
    <t>ingenieria civil</t>
  </si>
  <si>
    <t>http://dap.sonora.gob.mx/search/16845/detail</t>
  </si>
  <si>
    <t>COORDINADOR ESTATAL DE LA DIRECCIÓN GENERAL DE SERVICIOS DE SALUD A LA PERSONA</t>
  </si>
  <si>
    <t>COORDINADOR ESTATAL</t>
  </si>
  <si>
    <t>Subdirector Médico Turno Jornada Acumulada</t>
  </si>
  <si>
    <t>Subdirector Médico Turno Nocturno B</t>
  </si>
  <si>
    <t>Subdirector Médico Turno Vespertino</t>
  </si>
  <si>
    <t>DIRECCION Y GEESTION DE RECURSOS HUMANOS</t>
  </si>
  <si>
    <t>MEDICO CIRUJANO Y PARTERO/MEDICO FORENSE</t>
  </si>
  <si>
    <t>DIRECTORA DEL HOSPITAL GENERAL AGUA PRIETA</t>
  </si>
  <si>
    <t>ALEJANDRA</t>
  </si>
  <si>
    <t>http://dap.sonora.gob.mx/search/11706/detail</t>
  </si>
  <si>
    <t>http://dap.sonora.gob.mx/search/17784/detail</t>
  </si>
  <si>
    <t>DIRECTOR DEL CENTRO DE SALUD EMILIANO ZAPATA</t>
  </si>
  <si>
    <t>MARCO ANTONIO</t>
  </si>
  <si>
    <t>Medicina familiar</t>
  </si>
  <si>
    <t>Coordinador de unida medica</t>
  </si>
  <si>
    <t>unida medica en los servicios de salud de sonora</t>
  </si>
  <si>
    <t>Coordinador</t>
  </si>
  <si>
    <t>CENTRO AVANZADO DE ATENCION PRIMARIA A LA SALUD</t>
  </si>
  <si>
    <t>MEDICINA INTEGRADA</t>
  </si>
  <si>
    <t>SUBDIRECTOR DEL CENTRO AVANZADO DE ATENCIÓN PRIMARIA A LA SALUD</t>
  </si>
  <si>
    <t>ISMAEL</t>
  </si>
  <si>
    <t>HOSPITAL GENERAL NAVOJOA</t>
  </si>
  <si>
    <t>DIRECTOR DEL HOSPITAL GENERAL NAVOJOA</t>
  </si>
  <si>
    <t>http://dap.sonora.gob.mx/search/3902/detail</t>
  </si>
  <si>
    <t>DIRECTOR DEL HOSPITAL COMUNITARIO MOCTEZUMA</t>
  </si>
  <si>
    <t>HOSPITAL COMUNITARIO MOCTEZUMA</t>
  </si>
  <si>
    <t>ENCARGADO DE DESPACHO DE LA DIRECCIÓN GENERAL DE SALUD MENTAL Y ADICCIONES</t>
  </si>
  <si>
    <t>DIRECTORA DEL HOSPITAL PSIQUIATRICO CRUZ DEL NORTE</t>
  </si>
  <si>
    <t>ANGELICA DOLORES</t>
  </si>
  <si>
    <t>CELIS</t>
  </si>
  <si>
    <t>http://dap.sonora.gob.mx/search/14235/detail</t>
  </si>
  <si>
    <t>FLOR CAROLINA</t>
  </si>
  <si>
    <t>HOSPITAL GENERAL  NOGALES</t>
  </si>
  <si>
    <t>COORDINADOR</t>
  </si>
  <si>
    <t>ISIS</t>
  </si>
  <si>
    <t>BERKOWITZ</t>
  </si>
  <si>
    <t>http://dap.sonora.gob.mx/search/16651/detail</t>
  </si>
  <si>
    <t>ECONOMIA</t>
  </si>
  <si>
    <t>EN CIENCIAS DE LA EDUCACIÓN</t>
  </si>
  <si>
    <t>MERITORIA</t>
  </si>
  <si>
    <t>JUZGADO 1ERO. DE PRIMERA INSTANCIA FAMILIAR EN OFICIALIA DE PARTES</t>
  </si>
  <si>
    <t>NOMBRE CORTO</t>
  </si>
  <si>
    <t>HOSPITAL GENERAL DE CIUDAD OBREGON</t>
  </si>
  <si>
    <t>DIRECCION GENERAL DE INFRAESTRUCTURA FISICA</t>
  </si>
  <si>
    <t xml:space="preserve">UNEME CAPA HERMOSILLO NORTE </t>
  </si>
  <si>
    <t xml:space="preserve">CIRUJANO DENTISTA 'A'        </t>
  </si>
  <si>
    <t>JOSE YUL</t>
  </si>
  <si>
    <t>BELTRONES</t>
  </si>
  <si>
    <t>http://dap.sonora.gob.mx/search/11554/detail</t>
  </si>
  <si>
    <t xml:space="preserve">INSTITUTO MEXICANO DEL SEGURO SOCIAL EN HERMOSILLO </t>
  </si>
  <si>
    <t>SUBDELEGADO</t>
  </si>
  <si>
    <t xml:space="preserve">HOSPITAL PSIQUIATRICO CRUZ DEL NORTE </t>
  </si>
  <si>
    <t>MEDICINA ENDOCRINOLOGICA</t>
  </si>
  <si>
    <t>CENTRO MEDICO DEL NOROESTE</t>
  </si>
  <si>
    <t>MEDICO EN SERVICIO DE MEDICINA INTERNA</t>
  </si>
  <si>
    <t>ELIU</t>
  </si>
  <si>
    <t>ZARAGOZA</t>
  </si>
  <si>
    <t>http://dap.sonora.gob.mx/search/2738/detail</t>
  </si>
  <si>
    <t>http://dap.sonora.gob.mx/search/18074/detail</t>
  </si>
  <si>
    <t>PSICOLOGIA</t>
  </si>
  <si>
    <t>CAPASITS</t>
  </si>
  <si>
    <t>PROMOTOR</t>
  </si>
  <si>
    <t>RESPONSABLE DE FARMACIA Y ALMACEN</t>
  </si>
  <si>
    <t>MEDICO GENERAL C</t>
  </si>
  <si>
    <t>MEDICO CIRUJANO  Y PARTERO</t>
  </si>
  <si>
    <t>http://dap.sonora.gob.mx/search/18065/detail</t>
  </si>
  <si>
    <t>DIRECTOR DEL HOSPITAL GENERAL DE CANANEA</t>
  </si>
  <si>
    <t>ELIAS</t>
  </si>
  <si>
    <t>SIN FECHA</t>
  </si>
  <si>
    <t>http://dap.sonora.gob.mx/search/4611/detail</t>
  </si>
  <si>
    <t>http://dap.sonora.gob.mx/search/14241/detail</t>
  </si>
  <si>
    <t>http://dap.sonora.gob.mx/search/16647/detail</t>
  </si>
  <si>
    <t>http://dap.sonora.gob.mx/search/3132/detail</t>
  </si>
  <si>
    <t>http://dap.sonora.gob.mx/search/16648/detail</t>
  </si>
  <si>
    <t>http://dap.sonora.gob.mx/search/14234/detail</t>
  </si>
  <si>
    <t>http://dap.sonora.gob.mx/search/17172/detail</t>
  </si>
  <si>
    <t>http://dap.sonora.gob.mx/search/677/detail</t>
  </si>
  <si>
    <t>http://dap.sonora.gob.mx/search/2966/detail</t>
  </si>
  <si>
    <t>http://dap.sonora.gob.mx/search/14208/detail</t>
  </si>
  <si>
    <t>http://dap.sonora.gob.mx/search/14209/detail</t>
  </si>
  <si>
    <t>http://dap.sonora.gob.mx/search/14207/detail</t>
  </si>
  <si>
    <t>http://dap.sonora.gob.mx/search/12584/detail</t>
  </si>
  <si>
    <t>http://dap.sonora.gob.mx/search/16988/detail</t>
  </si>
  <si>
    <t>http://dap.sonora.gob.mx/search/16301/detail</t>
  </si>
  <si>
    <t>http://dap.sonora.gob.mx/search/2108/detail</t>
  </si>
  <si>
    <t>http://dap.sonora.gob.mx/search/15637/detail</t>
  </si>
  <si>
    <t>http://dap.sonora.gob.mx/search/13220/detail</t>
  </si>
  <si>
    <t>http://dap.sonora.gob.mx/search/2206/detail</t>
  </si>
  <si>
    <t>http://dap.sonora.gob.mx/search/16314/detail</t>
  </si>
  <si>
    <t>http://dap.sonora.gob.mx/search/16650/detail</t>
  </si>
  <si>
    <t>http://dap.sonora.gob.mx/search/16320/detail</t>
  </si>
  <si>
    <t>http://dap.sonora.gob.mx/search/16321/detail</t>
  </si>
  <si>
    <t>http://dap.sonora.gob.mx/search/16652/detail</t>
  </si>
  <si>
    <t>http://dap.sonora.gob.mx/search/16653/detail</t>
  </si>
  <si>
    <t>http://dap.sonora.gob.mx/search/16655/detail</t>
  </si>
  <si>
    <t>http://dap.sonora.gob.mx/search/16656/detail</t>
  </si>
  <si>
    <t>http://dap.sonora.gob.mx/search/16657/detail</t>
  </si>
  <si>
    <t>http://dap.sonora.gob.mx/search/16658/detail</t>
  </si>
  <si>
    <t>http://dap.sonora.gob.mx/search/16659/detail</t>
  </si>
  <si>
    <t>http://dap.sonora.gob.mx/search/16660/detail</t>
  </si>
  <si>
    <t>http://dap.sonora.gob.mx/search/16661/detail</t>
  </si>
  <si>
    <t>http://dap.sonora.gob.mx/search/16319/detail</t>
  </si>
  <si>
    <t>http://dap.sonora.gob.mx/search/16662/detail</t>
  </si>
  <si>
    <t>http://dap.sonora.gob.mx/search/16317/detail</t>
  </si>
  <si>
    <t>http://dap.sonora.gob.mx/search/16663/detail</t>
  </si>
  <si>
    <t>http://dap.sonora.gob.mx/search/16664/detail</t>
  </si>
  <si>
    <t>http://dap.sonora.gob.mx/search/16665/detail</t>
  </si>
  <si>
    <t>http://dap.sonora.gob.mx/search/16666/detail</t>
  </si>
  <si>
    <t>http://dap.sonora.gob.mx/search/16118/detail</t>
  </si>
  <si>
    <t>http://dap.sonora.gob.mx/search/1998/detail</t>
  </si>
  <si>
    <t>http://dap.sonora.gob.mx/search/17186/detail</t>
  </si>
  <si>
    <t>http://dap.sonora.gob.mx/search/2896/detail</t>
  </si>
  <si>
    <t>http://dap.sonora.gob.mx/search/15768/detail</t>
  </si>
  <si>
    <t>http://dap.sonora.gob.mx/search/16673/detail</t>
  </si>
  <si>
    <t>http://dap.sonora.gob.mx/search/16674/detail</t>
  </si>
  <si>
    <t>http://dap.sonora.gob.mx/search/3146/detail</t>
  </si>
  <si>
    <t>http://dap.sonora.gob.mx/search/3150/detail</t>
  </si>
  <si>
    <t>http://dap.sonora.gob.mx/search/3147/detail</t>
  </si>
  <si>
    <t>http://dap.sonora.gob.mx/search/2776/detail</t>
  </si>
  <si>
    <t>http://dap.sonora.gob.mx/search/16675/detail</t>
  </si>
  <si>
    <t>http://dap.sonora.gob.mx/search/4530/detail</t>
  </si>
  <si>
    <t>http://dap.sonora.gob.mx/search/2777/detail</t>
  </si>
  <si>
    <t>http://dap.sonora.gob.mx/search/4528/detail</t>
  </si>
  <si>
    <t>http://dap.sonora.gob.mx/search/4682/detail</t>
  </si>
  <si>
    <t>http://dap.sonora.gob.mx/search/8337/detail</t>
  </si>
  <si>
    <t>http://dap.sonora.gob.mx/search/8364/detail</t>
  </si>
  <si>
    <t>http://dap.sonora.gob.mx/search/8584/detail</t>
  </si>
  <si>
    <t>http://directorio.sonora.gob.mx/search/8642/detail</t>
  </si>
  <si>
    <t>http://dap.sonora.gob.mx/search/8779/detail</t>
  </si>
  <si>
    <t>http://dap.sonora.gob.mx/search/8599/detail</t>
  </si>
  <si>
    <t>http://dap.sonora.gob.mx/search/8760/detail</t>
  </si>
  <si>
    <t>http://dap.sonora.gob.mx/search/8562/detail</t>
  </si>
  <si>
    <t>http://dap.sonora.gob.mx/search/16677/detail</t>
  </si>
  <si>
    <t>http://dap.sonora.gob.mx/search/16679/detail</t>
  </si>
  <si>
    <t>http://dap.sonora.gob.mx/search/16680/detail</t>
  </si>
  <si>
    <t>http://dap.sonora.gob.mx/search/16681/detail</t>
  </si>
  <si>
    <t>http://dap.sonora.gob.mx/search/8467/detail</t>
  </si>
  <si>
    <t>http://dap.sonora.gob.mx/search/8451/detail</t>
  </si>
  <si>
    <t>http://dap.sonora.gob.mx/search/16682/detail</t>
  </si>
  <si>
    <t>http://dap.sonora.gob.mx/search/16683/detail</t>
  </si>
  <si>
    <t>http://dap.sonora.gob.mx/search/8278/detail</t>
  </si>
  <si>
    <t>http://dap.sonora.gob.mx/search/16684/detail</t>
  </si>
  <si>
    <t>http://dap.sonora.gob.mx/search/15749/detail</t>
  </si>
  <si>
    <t>http://dap.sonora.gob.mx/search/2740/detail</t>
  </si>
  <si>
    <t>http://dap.sonora.gob.mx/search/16004/detail</t>
  </si>
  <si>
    <t>http://dap.sonora.gob.mx/search/2741/detail</t>
  </si>
  <si>
    <t>http://dap.sonora.gob.mx/search/7761/detail</t>
  </si>
  <si>
    <t>http://dap.sonora.gob.mx/search/7759/detail</t>
  </si>
  <si>
    <t>http://dap.sonora.gob.mx/search/2742/detail</t>
  </si>
  <si>
    <t>http://dap.sonora.gob.mx/search/3026/detail</t>
  </si>
  <si>
    <t>http://dap.sonora.gob.mx/search/11387/detail</t>
  </si>
  <si>
    <t>http://dap.sonora.gob.mx/search/4680/detail</t>
  </si>
  <si>
    <t>http://dap.sonora.gob.mx/search/11339/detail</t>
  </si>
  <si>
    <t>http://dap.sonora.gob.mx/search/11318/detail</t>
  </si>
  <si>
    <t>http://dap.sonora.gob.mx/search/11220/detail</t>
  </si>
  <si>
    <t>http://dap.sonora.gob.mx/search/11419/detail</t>
  </si>
  <si>
    <t>http://dap.sonora.gob.mx/search/11169/detail</t>
  </si>
  <si>
    <t>http://dap.sonora.gob.mx/search/11457/detail</t>
  </si>
  <si>
    <t>http://dap.sonora.gob.mx/search/17980/detail</t>
  </si>
  <si>
    <t>http://dap.sonora.gob.mx/search/11427/detail</t>
  </si>
  <si>
    <t>http://dap.sonora.gob.mx/search/11609/detail</t>
  </si>
  <si>
    <t>http://dap.sonora.gob.mx/search/11428/detail</t>
  </si>
  <si>
    <t>http://dap.sonora.gob.mx/search/11359/detail</t>
  </si>
  <si>
    <t>http://dap.sonora.gob.mx/search/11518/detail</t>
  </si>
  <si>
    <t>http://dap.sonora.gob.mx/search/11237/detail</t>
  </si>
  <si>
    <t>http://dap.sonora.gob.mx/search/11571/detail</t>
  </si>
  <si>
    <t>http://dap.sonora.gob.mx/search/17994/detail</t>
  </si>
  <si>
    <t>http://dap.sonora.gob.mx/search/4728/detail</t>
  </si>
  <si>
    <t>http://dap.sonora.gob.mx/search/4708/detail</t>
  </si>
  <si>
    <t>http://dap.sonora.gob.mx/search/4714/detail</t>
  </si>
  <si>
    <t>http://dap.sonora.gob.mx/search/4716/detail</t>
  </si>
  <si>
    <t>http://dap.sonora.gob.mx/search/16939/detail</t>
  </si>
  <si>
    <t>http://dap.sonora.gob.mx/search/10201/detail</t>
  </si>
  <si>
    <t>http://dap.sonora.gob.mx/search/14483/detail</t>
  </si>
  <si>
    <t>http://dap.sonora.gob.mx/search/15670/detail</t>
  </si>
  <si>
    <t>http://dap.sonora.gob.mx/search/15671/detail</t>
  </si>
  <si>
    <t>http://dap.sonora.gob.mx/search/15742/detail</t>
  </si>
  <si>
    <t>http://dap.sonora.gob.mx/search/10162/detail</t>
  </si>
  <si>
    <t>http://dap.sonora.gob.mx/search/16159/detail</t>
  </si>
  <si>
    <t>http://dap.sonora.gob.mx/search/16691/detail</t>
  </si>
  <si>
    <t>http://dap.sonora.gob.mx/search/10174/detail</t>
  </si>
  <si>
    <t>http://dap.sonora.gob.mx/search/16692/detail</t>
  </si>
  <si>
    <t>http://dap.sonora.gob.mx/search/9355/detail</t>
  </si>
  <si>
    <t>http://dap.sonora.gob.mx/search/16693/detail</t>
  </si>
  <si>
    <t>http://dap.sonora.gob.mx/search/16449/detail</t>
  </si>
  <si>
    <t>http://dap.sonora.gob.mx/search/10074/detail</t>
  </si>
  <si>
    <t>http://dap.sonora.gob.mx/search/16158/detail</t>
  </si>
  <si>
    <t>http://dap.sonora.gob.mx/search/8425/detail</t>
  </si>
  <si>
    <t>http://dap.sonora.gob.mx/search/16695/detail</t>
  </si>
  <si>
    <t>http://dap.sonora.gob.mx/search/9681/detail</t>
  </si>
  <si>
    <t>http://dap.sonora.gob.mx/search/10197/detail</t>
  </si>
  <si>
    <t>http://dap.sonora.gob.mx/search/16696/detail</t>
  </si>
  <si>
    <t>http://dap.sonora.gob.mx/search/16697/detail</t>
  </si>
  <si>
    <t>http://dap.sonora.gob.mx/search/14877/detail</t>
  </si>
  <si>
    <t>http://dap.sonora.gob.mx/search/9226/detail</t>
  </si>
  <si>
    <t>http://dap.sonora.gob.mx/search/4673/detail</t>
  </si>
  <si>
    <t>http://dap.sonora.gob.mx/search/8726/detail</t>
  </si>
  <si>
    <t>http://dap.sonora.gob.mx/search/15667/detail</t>
  </si>
  <si>
    <t>http://dap.sonora.gob.mx/search/3044/detail</t>
  </si>
  <si>
    <t>http://dap.sonora.gob.mx/search/4667/detail</t>
  </si>
  <si>
    <t>http://dap.sonora.gob.mx/search/9277/detail</t>
  </si>
  <si>
    <t>http://dap.sonora.gob.mx/search/11958/detail</t>
  </si>
  <si>
    <t>http://dap.sonora.gob.mx/search/3040/detail</t>
  </si>
  <si>
    <t>http://dap.sonora.gob.mx/search/8428/detail</t>
  </si>
  <si>
    <t>http://dap.sonora.gob.mx/search/3046/detail</t>
  </si>
  <si>
    <t>http://dap.sonora.gob.mx/search/14556/detail</t>
  </si>
  <si>
    <t>http://dap.sonora.gob.mx/search/15867/detail</t>
  </si>
  <si>
    <t>http://dap.sonora.gob.mx/search/15869/detail</t>
  </si>
  <si>
    <t>http://dap.sonora.gob.mx/search/15872/detail</t>
  </si>
  <si>
    <t>http://dap.sonora.gob.mx/search/15744/detail</t>
  </si>
  <si>
    <t>http://dap.sonora.gob.mx/search/17818/detail</t>
  </si>
  <si>
    <t>http://dap.sonora.gob.mx/search/16021/detail</t>
  </si>
  <si>
    <t>http://dap.sonora.gob.mx/search/4704/detail</t>
  </si>
  <si>
    <t>http://dap.sonora.gob.mx/search/2881/detail</t>
  </si>
  <si>
    <t>http://dap.sonora.gob.mx/search/15921/detail</t>
  </si>
  <si>
    <t>http://dap.sonora.gob.mx/search/15745/detail</t>
  </si>
  <si>
    <t>http://dap.sonora.gob.mx/search/4732/detail</t>
  </si>
  <si>
    <t>http://dap.sonora.gob.mx/search/7962/detail</t>
  </si>
  <si>
    <t>http://dap.sonora.gob.mx/search/9968/detail</t>
  </si>
  <si>
    <t>http://dap.sonora.gob.mx/search/9975/detail</t>
  </si>
  <si>
    <t>http://dap.sonora.gob.mx/search/16498/detail</t>
  </si>
  <si>
    <t>http://dap.sonora.gob.mx/search/9934/detail</t>
  </si>
  <si>
    <t>http://dap.sonora.gob.mx/search/16187/detail</t>
  </si>
  <si>
    <t>http://dap.sonora.gob.mx/search/10372/detail</t>
  </si>
  <si>
    <t>http://dap.sonora.gob.mx/search/9993/detail</t>
  </si>
  <si>
    <t>http://dap.sonora.gob.mx/search/9945/detail</t>
  </si>
  <si>
    <t>http://dap.sonora.gob.mx/search/10296/detail</t>
  </si>
  <si>
    <t>http://dap.sonora.gob.mx/search/9994/detail</t>
  </si>
  <si>
    <t>http://dap.sonora.gob.mx/search/428/detail</t>
  </si>
  <si>
    <t>http://dap.sonora.gob.mx/search/9942/detail</t>
  </si>
  <si>
    <t>http://dap.sonora.gob.mx/search/9995/detail</t>
  </si>
  <si>
    <t>http://dap.sonora.gob.mx/search/9983/detail</t>
  </si>
  <si>
    <t>http://dap.sonora.gob.mx/search/9931/detail</t>
  </si>
  <si>
    <t>http://dap.sonora.gob.mx/search/10238/detail</t>
  </si>
  <si>
    <t>http://dap.sonora.gob.mx/search/2934/detail</t>
  </si>
  <si>
    <t>http://dap.sonora.gob.mx/search/2932/detail</t>
  </si>
  <si>
    <t>http://dap.sonora.gob.mx/search/2931/detail</t>
  </si>
  <si>
    <t>http://dap.sonora.gob.mx/search/14003/detail</t>
  </si>
  <si>
    <t>http://dap.sonora.gob.mx/search/17993/detail</t>
  </si>
  <si>
    <t>http://dap.sonora.gob.mx/search/8786/detail</t>
  </si>
  <si>
    <t>http://dap.sonora.gob.mx/search/2814/detail</t>
  </si>
  <si>
    <t>http://dap.sonora.gob.mx/search/2949/detail</t>
  </si>
  <si>
    <t>http://dap.sonora.gob.mx/search/4617/detail</t>
  </si>
  <si>
    <t>http://dap.sonora.gob.mx/search/15643/detail</t>
  </si>
  <si>
    <t>http://dap.sonora.gob.mx/search/2935/detail</t>
  </si>
  <si>
    <t>http://dap.sonora.gob.mx/search/3068/detail</t>
  </si>
  <si>
    <t>http://dap.sonora.gob.mx/search/4615/detail</t>
  </si>
  <si>
    <t>http://dap.sonora.gob.mx/search/15645/detail</t>
  </si>
  <si>
    <t>http://dap.sonora.gob.mx/search/15746/detail</t>
  </si>
  <si>
    <t>http://dap.sonora.gob.mx/search/15748/detail</t>
  </si>
  <si>
    <t>http://dap.sonora.gob.mx/search/15750/detail</t>
  </si>
  <si>
    <t>http://dap.sonora.gob.mx/search/8737/detail</t>
  </si>
  <si>
    <t>http://dap.sonora.gob.mx/search/9505/detail</t>
  </si>
  <si>
    <t>http://dap.sonora.gob.mx/search/16978/detail</t>
  </si>
  <si>
    <t>http://dap.sonora.gob.mx/search/15879/detail</t>
  </si>
  <si>
    <t>http://directorio.sonora.gob.mx/search/3087/detail</t>
  </si>
  <si>
    <t>http://directorio.sonora.gob.mx/search/3086/detail</t>
  </si>
  <si>
    <t>http://dap.sonora.gob.mx/search/9507/detail</t>
  </si>
  <si>
    <t>http://directorio.sonora.gob.mx/search/9506/detail</t>
  </si>
  <si>
    <t>http://dap.sonora.gob.mx/search/15596/detail</t>
  </si>
  <si>
    <t>http://dap.sonora.gob.mx/search/4694/detail</t>
  </si>
  <si>
    <t>http://dap.sonora.gob.mx/search/3108/detail</t>
  </si>
  <si>
    <t>http://dap.sonora.gob.mx/search/15743/detail</t>
  </si>
  <si>
    <t>http://dap.sonora.gob.mx/search/16956/detail</t>
  </si>
  <si>
    <t>ARIEL</t>
  </si>
  <si>
    <t>FIERRO</t>
  </si>
  <si>
    <t>DIRECCION DE RECURSOS FINANCIEROS</t>
  </si>
  <si>
    <t>ANALISTA EN SISTEMAS</t>
  </si>
  <si>
    <t>http://directorio.soNora.gob.mx/search/15923/detail</t>
  </si>
  <si>
    <t>Dirección General de Recursos HumaNos/DEPARTAMENTO DE RECURSOS HUMANoS ESTATAL</t>
  </si>
  <si>
    <t>EL HIPERVINCULO SE ENCUENTRA ACTIVO AL LLENADO DEL FORMATO</t>
  </si>
  <si>
    <t>COORDINADOR MEDICO</t>
  </si>
  <si>
    <t>BENJAMIN HORACIO</t>
  </si>
  <si>
    <t>ARTEAGA</t>
  </si>
  <si>
    <t>QUILES</t>
  </si>
  <si>
    <t>HOSPITAL GENERAL DE GUAYMAS</t>
  </si>
  <si>
    <t>ANESTECIOLOGIA</t>
  </si>
  <si>
    <t>http://directorio.soNora.gob.mx/search/16153/detail</t>
  </si>
  <si>
    <t>BARRERA</t>
  </si>
  <si>
    <t>http://directorio.soNora.gob.mx/search/15636/detail</t>
  </si>
  <si>
    <t>http://directorio.soNora.gob.mx/search/10049/detail</t>
  </si>
  <si>
    <t>ALBERTO</t>
  </si>
  <si>
    <t>http://directorio.soNora.gob.mx/search/15742/detail</t>
  </si>
  <si>
    <t>RAFAEL ARMANDO</t>
  </si>
  <si>
    <t>BRAVO</t>
  </si>
  <si>
    <t>HOSPITAL INFANTIL DEL ESTADO</t>
  </si>
  <si>
    <t>MEDICO ANESTECIOLOGO</t>
  </si>
  <si>
    <t>http://directorio.soNora.gob.mx/search/11059/detail</t>
  </si>
  <si>
    <t>JORGE ISAAC</t>
  </si>
  <si>
    <t>CARDOZA</t>
  </si>
  <si>
    <t>http://directorio.soNora.gob.mx/search/16123/detail</t>
  </si>
  <si>
    <t>OCTAVIO</t>
  </si>
  <si>
    <t>DE LA CRUZ</t>
  </si>
  <si>
    <t>MODULO PRIMERO HERMOSILLO</t>
  </si>
  <si>
    <t>http://directorio.soNora.gob.mx/search/16148/detail</t>
  </si>
  <si>
    <t>FELIPE DE JESUS</t>
  </si>
  <si>
    <t>CHACON</t>
  </si>
  <si>
    <t>SALLAD</t>
  </si>
  <si>
    <t>LABORATORIO ESTATAL DE SALUD PUBLICA</t>
  </si>
  <si>
    <t>LICENCIADO EN FINANZAS</t>
  </si>
  <si>
    <t>http://directorio.soNora.gob.mx/search/3131/detail</t>
  </si>
  <si>
    <t>JESUS ARNULFO</t>
  </si>
  <si>
    <t>CHAVARIN</t>
  </si>
  <si>
    <t>HOSPITAL PSIQUITRICO CRUZ DEL NoRTE</t>
  </si>
  <si>
    <t>PSIQUIATRIA</t>
  </si>
  <si>
    <t>http://directorio.soNora.gob.mx/search/16151/detail</t>
  </si>
  <si>
    <t>MARCELA</t>
  </si>
  <si>
    <t>CORDERO</t>
  </si>
  <si>
    <t>IBAÑEZ</t>
  </si>
  <si>
    <t>http://directorio.soNora.gob.mx/search/10462/detail</t>
  </si>
  <si>
    <t>http://directorio.soNora.gob.mx/search/4667/detail</t>
  </si>
  <si>
    <t>JOSE BERNARDO</t>
  </si>
  <si>
    <t>COMISION DE ARBITRAJE MEDICO</t>
  </si>
  <si>
    <t>MEDICO ORTOPEDISTA</t>
  </si>
  <si>
    <t>http://directorio.soNora.gob.mx/search/9679/detail</t>
  </si>
  <si>
    <t>MARIA SANDRA</t>
  </si>
  <si>
    <t>DE LA HERRAN</t>
  </si>
  <si>
    <t>VILLAPUDUA</t>
  </si>
  <si>
    <t>http://directorio.soNora.gob.mx/search/15640/detail</t>
  </si>
  <si>
    <t>ROBERTO</t>
  </si>
  <si>
    <t>CABALLERO</t>
  </si>
  <si>
    <t>MEDICO PATOLOGO</t>
  </si>
  <si>
    <t>http://directorio.soNora.gob.mx/search/4663/detail</t>
  </si>
  <si>
    <t>LAURA KARINA</t>
  </si>
  <si>
    <t>CIENCIAS DE LA COMUNICACIÓN</t>
  </si>
  <si>
    <t>http://directorio.soNora.gob.mx/search/15918/detail</t>
  </si>
  <si>
    <t>https://dap.sonora.gob.mx/search/10066/detail</t>
  </si>
  <si>
    <t>LICENCIADO EN ADMON Y FINANZAS</t>
  </si>
  <si>
    <t>https://dap.sonora.gob.mx/search/17912/detail</t>
  </si>
  <si>
    <t>RODRIGO ANTONIO</t>
  </si>
  <si>
    <t>FILOS</t>
  </si>
  <si>
    <t>CENTRO INFANTIL PARA EL DESARROLLO NEUROCONDUCTUAL</t>
  </si>
  <si>
    <t>PSIQUIATRIA INFANTIL</t>
  </si>
  <si>
    <t>http://directorio.soNora.gob.mx/search/8605/detail</t>
  </si>
  <si>
    <t>HOSPITAL GENERAL  DE CD. OBREGON</t>
  </si>
  <si>
    <t>http://directorio.soNora.gob.mx/search/10275/detail</t>
  </si>
  <si>
    <t>RAUL</t>
  </si>
  <si>
    <t>TALAMANTE</t>
  </si>
  <si>
    <t>http://directorio.soNora.gob.mx/search/13162/detail</t>
  </si>
  <si>
    <t>MARCELINo</t>
  </si>
  <si>
    <t>GARDNER</t>
  </si>
  <si>
    <t>http://directorio.soNora.gob.mx/search/10750/detail</t>
  </si>
  <si>
    <t>BELIA GUADALUPE</t>
  </si>
  <si>
    <t>AULCY</t>
  </si>
  <si>
    <t>CENTRO DE HIGIENE MENTAL DR. CARLOS NAVA</t>
  </si>
  <si>
    <t>http://directorio.soNora.gob.mx/search/16119/detail</t>
  </si>
  <si>
    <t>GIL</t>
  </si>
  <si>
    <t>ORTOPEDIA Y TRAUMATOLOGIA</t>
  </si>
  <si>
    <t>http://directorio.soNora.gob.mx/search/10319/detail</t>
  </si>
  <si>
    <t>ANGEL</t>
  </si>
  <si>
    <t>CASTAÑEDA</t>
  </si>
  <si>
    <t>http://directorio.soNora.gob.mx/search/10337/detail</t>
  </si>
  <si>
    <t>ARMANDO</t>
  </si>
  <si>
    <t>GURROLA</t>
  </si>
  <si>
    <t>http://directorio.soNora.gob.mx/search/10339/detail</t>
  </si>
  <si>
    <t>VICTOR MANUEL</t>
  </si>
  <si>
    <t>http://directorio.soNora.gob.mx/search/16154/detail</t>
  </si>
  <si>
    <t>MICHELLE ARIANA</t>
  </si>
  <si>
    <t>ARRIZON</t>
  </si>
  <si>
    <t>DIRECCION GENERAL DE SALUD MENTAL Y ADICCIONES</t>
  </si>
  <si>
    <t>http://directorio.soNora.gob.mx/search/16126/detail</t>
  </si>
  <si>
    <t>CESAR</t>
  </si>
  <si>
    <t>MANZANO</t>
  </si>
  <si>
    <t>MAYORAL</t>
  </si>
  <si>
    <t>MEDICINA NUCLEAR</t>
  </si>
  <si>
    <t>http://directorio.soNora.gob.mx/search/16122/detail</t>
  </si>
  <si>
    <t>JEFE DE PROYECTOS</t>
  </si>
  <si>
    <t>http://directorio.soNora.gob.mx/search/16158/detail</t>
  </si>
  <si>
    <t>RAMON ALFREDO</t>
  </si>
  <si>
    <t>MIRANDA</t>
  </si>
  <si>
    <t>DEPARTAMENTO DE RECURSOS HUMANoS ESTATAL</t>
  </si>
  <si>
    <t>MEDICO ORTOPEDISTA Y TRAUMATOLOGIA</t>
  </si>
  <si>
    <t>http://directorio.soNora.gob.mx/search/10107/detail</t>
  </si>
  <si>
    <t>GREGORIO</t>
  </si>
  <si>
    <t>CENTRO INTEGRAL DE SALUD MENTAL NoGALES</t>
  </si>
  <si>
    <t>http://directorio.soNora.gob.mx/search/16130/detail</t>
  </si>
  <si>
    <t>RAFAEL BALDEMAR</t>
  </si>
  <si>
    <t>MURRIETA</t>
  </si>
  <si>
    <t>HOSPITAL GENERAL DE MAGDALENA</t>
  </si>
  <si>
    <t>http://directorio.soNora.gob.mx/search/16150/detail</t>
  </si>
  <si>
    <t>CARLOS IGNACIO</t>
  </si>
  <si>
    <t>QUIMICO EN ALIMENTOS</t>
  </si>
  <si>
    <t>http://directorio.soNora.gob.mx/search/15911/detail</t>
  </si>
  <si>
    <t>OLGA LAURA</t>
  </si>
  <si>
    <t>OCAMPO</t>
  </si>
  <si>
    <t>CAREAGA</t>
  </si>
  <si>
    <t>CARRERA TRUNCA</t>
  </si>
  <si>
    <t>http://directorio.soNora.gob.mx/search/3039/detail</t>
  </si>
  <si>
    <t>CARMEN ALICIA</t>
  </si>
  <si>
    <t>http://directorio.soNora.gob.mx/search/16143/detail</t>
  </si>
  <si>
    <t>DIRECCION GENERAL DE RECURSOS HUMANoS</t>
  </si>
  <si>
    <t>LICENCIADA EN ADMINISTRACIÓN PÚBLICA</t>
  </si>
  <si>
    <t>http://directorio.soNora.gob.mx/search/2931/detail</t>
  </si>
  <si>
    <t>EVINo</t>
  </si>
  <si>
    <t>HOSPITAL GENERAL DE MOCTEZUMA</t>
  </si>
  <si>
    <t>http://directorio.soNora.gob.mx/search/16127/detail</t>
  </si>
  <si>
    <t>REBEIL</t>
  </si>
  <si>
    <t>MEDICO ANESTESIOLOGO</t>
  </si>
  <si>
    <t>http://directorio.soNora.gob.mx/search/10188/detail</t>
  </si>
  <si>
    <t>JUAN ABELARDO</t>
  </si>
  <si>
    <t>RETAMOZA</t>
  </si>
  <si>
    <t>PAPPATHEODOROU</t>
  </si>
  <si>
    <t>NEGOCIOS INTERNANCIONALES</t>
  </si>
  <si>
    <t>http://directorio.soNora.gob.mx/search/13814/detail</t>
  </si>
  <si>
    <t>http://directorio.soNora.gob.mx/search/16144/detail</t>
  </si>
  <si>
    <t>CENTRO DE CAPACITACION PARA LA SALUD</t>
  </si>
  <si>
    <t>LICENCIADA EN CIENCIAS EMPRESARIALES</t>
  </si>
  <si>
    <t>http://directorio.soNora.gob.mx/search/15921/detail</t>
  </si>
  <si>
    <t>REY DAVID</t>
  </si>
  <si>
    <t>http://directorio.soNora.gob.mx/search/16135/detail</t>
  </si>
  <si>
    <t>ANGELITA IZTACCIHUATL</t>
  </si>
  <si>
    <t>GERALDO</t>
  </si>
  <si>
    <t>http://directorio.soNora.gob.mx/search/10305/detail</t>
  </si>
  <si>
    <t>PETRA</t>
  </si>
  <si>
    <t>ADMINISTRACION PÚBLICA</t>
  </si>
  <si>
    <t>http://directorio.soNora.gob.mx/search/16125/detail</t>
  </si>
  <si>
    <t>GUILLERMO</t>
  </si>
  <si>
    <t>HOSPITAL GENERAL DE AGUA PRIETA</t>
  </si>
  <si>
    <t>MEDICO PEDIATRA</t>
  </si>
  <si>
    <t>http://directorio.soNora.gob.mx/search/11645/detail</t>
  </si>
  <si>
    <t>OLIVERT MARTIN</t>
  </si>
  <si>
    <t>SAINZ</t>
  </si>
  <si>
    <t>http://directorio.soNora.gob.mx/search/16155/detail</t>
  </si>
  <si>
    <t>http://directorio.soNora.gob.mx/search/15671/detail</t>
  </si>
  <si>
    <t>LEON FELIPE</t>
  </si>
  <si>
    <t>MEDICO REUMATOLOGO</t>
  </si>
  <si>
    <t>http://directorio.soNora.gob.mx/search/14870/detail</t>
  </si>
  <si>
    <t>SEPULVEDA</t>
  </si>
  <si>
    <t>VILLAESCUZA</t>
  </si>
  <si>
    <t>GINECOLOGO Y OBSTETRICIA</t>
  </si>
  <si>
    <t>http://directorio.soNora.gob.mx/search/16156/detail</t>
  </si>
  <si>
    <t>http://directorio.soNora.gob.mx/search/10201/detail</t>
  </si>
  <si>
    <t>REYNA VICTORIA</t>
  </si>
  <si>
    <t>HEREDIA</t>
  </si>
  <si>
    <t>MEDICO CIRJANo</t>
  </si>
  <si>
    <t>http://directorio.soNora.gob.mx/search/16157/detail</t>
  </si>
  <si>
    <t>JURISDICCION No. 1 (S.S.P.)</t>
  </si>
  <si>
    <t>Certificado</t>
  </si>
  <si>
    <t>http://directorio.soNora.gob.mx/search/3086/detail</t>
  </si>
  <si>
    <t>NOE</t>
  </si>
  <si>
    <t>VALDENEBRO</t>
  </si>
  <si>
    <t>http://directorio.soNora.gob.mx/search/16128/detail</t>
  </si>
  <si>
    <t>WALTER OCTAVIO</t>
  </si>
  <si>
    <t>TRUJILLO</t>
  </si>
  <si>
    <t>OFICINA DEL SECRETARIO</t>
  </si>
  <si>
    <t>http://directorio.soNora.gob.mx/search/15907/detail</t>
  </si>
  <si>
    <t>LICENCIADO EN ADMON DE EMPRESAS</t>
  </si>
  <si>
    <t>http://directorio.soNora.gob.mx/search/15906/detail</t>
  </si>
  <si>
    <t>TECNICO EN ENFERMERIA</t>
  </si>
  <si>
    <t>http://directorio.soNora.gob.mx/search/16129/detail</t>
  </si>
  <si>
    <t>MARIA OFELIA</t>
  </si>
  <si>
    <t>http://directorio.soNora.gob.mx/search/16152/detail</t>
  </si>
  <si>
    <t>VARGAS</t>
  </si>
  <si>
    <t>HOSPITAL GENERAL DE NoGALES</t>
  </si>
  <si>
    <t>http://directorio.soNora.gob.mx/search/11221/detail</t>
  </si>
  <si>
    <t>GERMAN</t>
  </si>
  <si>
    <t>PARTIDA</t>
  </si>
  <si>
    <t>http://directorio.soNora.gob.mx/search/16146/detail</t>
  </si>
  <si>
    <t>RAFAEL</t>
  </si>
  <si>
    <t>HOSPITAL GENERAL DE CABORCA</t>
  </si>
  <si>
    <t>MEDICO CIRUGIA GENERAL</t>
  </si>
  <si>
    <t>http://directorio.soNora.gob.mx/search/9463/detail</t>
  </si>
  <si>
    <t>OSCAR ROBERTO</t>
  </si>
  <si>
    <t>http://directorio.soNora.gob.mx/search/18081/detail</t>
  </si>
  <si>
    <t>YERITZA YANIRE</t>
  </si>
  <si>
    <t>LIMON</t>
  </si>
  <si>
    <t>CARDENAS</t>
  </si>
  <si>
    <t>http://directorio.soNora.gob.mx/search/18080/detail</t>
  </si>
  <si>
    <t>PABLO SALVADOR</t>
  </si>
  <si>
    <t>SILVAS</t>
  </si>
  <si>
    <t>MEDICO DE URGENCIAS</t>
  </si>
  <si>
    <t>http://directorio.soNora.gob.mx/search/18079/detail</t>
  </si>
  <si>
    <t>MYRIAM JUDITH</t>
  </si>
  <si>
    <t>http://directorio.soNora.gob.mx/search/18078/detail</t>
  </si>
  <si>
    <t>OSCAR RAFAEL</t>
  </si>
  <si>
    <t>MEDICO OTORRINo</t>
  </si>
  <si>
    <t>http://directorio.soNora.gob.mx/search/18077/detail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</si>
</sst>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2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8" fillId="3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" fillId="3" borderId="0"/>
  </cellStyleXfs>
  <cellXfs count="19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/>
    <xf numFmtId="0" fontId="7" fillId="3" borderId="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17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5" fontId="0" fillId="0" borderId="1" xfId="0" applyNumberFormat="1" applyFill="1" applyBorder="1" applyAlignment="1">
      <alignment horizontal="center"/>
    </xf>
    <xf numFmtId="15" fontId="0" fillId="0" borderId="1" xfId="0" applyNumberFormat="1" applyFill="1" applyBorder="1"/>
    <xf numFmtId="17" fontId="0" fillId="0" borderId="0" xfId="0" applyNumberFormat="1" applyBorder="1" applyAlignment="1">
      <alignment horizontal="right" wrapText="1"/>
    </xf>
    <xf numFmtId="17" fontId="0" fillId="0" borderId="0" xfId="0" applyNumberFormat="1" applyBorder="1" applyAlignment="1">
      <alignment wrapText="1"/>
    </xf>
    <xf numFmtId="17" fontId="0" fillId="0" borderId="0" xfId="0" applyNumberFormat="1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7" fontId="17" fillId="0" borderId="1" xfId="0" applyNumberFormat="1" applyFont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0" xfId="0" applyFill="1" applyBorder="1"/>
    <xf numFmtId="0" fontId="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6" borderId="0" xfId="0" applyFill="1"/>
    <xf numFmtId="0" fontId="0" fillId="0" borderId="0" xfId="0" applyFill="1"/>
    <xf numFmtId="49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9" fontId="9" fillId="0" borderId="1" xfId="0" applyNumberFormat="1" applyFont="1" applyFill="1" applyBorder="1"/>
    <xf numFmtId="49" fontId="0" fillId="0" borderId="1" xfId="0" applyNumberFormat="1" applyFill="1" applyBorder="1"/>
    <xf numFmtId="0" fontId="6" fillId="0" borderId="0" xfId="0" applyFont="1" applyFill="1" applyBorder="1" applyAlignment="1">
      <alignment horizontal="left" wrapText="1"/>
    </xf>
    <xf numFmtId="14" fontId="0" fillId="0" borderId="1" xfId="0" applyNumberFormat="1" applyFill="1" applyBorder="1"/>
    <xf numFmtId="0" fontId="6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right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0" fillId="0" borderId="0" xfId="3" applyNumberFormat="1" applyFont="1" applyFill="1" applyBorder="1" applyAlignment="1" applyProtection="1">
      <alignment horizontal="left"/>
    </xf>
    <xf numFmtId="17" fontId="0" fillId="0" borderId="1" xfId="0" applyNumberFormat="1" applyFill="1" applyBorder="1" applyAlignment="1">
      <alignment wrapText="1"/>
    </xf>
    <xf numFmtId="1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7" borderId="0" xfId="0" applyFill="1"/>
    <xf numFmtId="14" fontId="0" fillId="0" borderId="0" xfId="0" applyNumberFormat="1" applyFont="1" applyFill="1" applyBorder="1" applyAlignment="1">
      <alignment horizontal="left" wrapText="1"/>
    </xf>
    <xf numFmtId="0" fontId="24" fillId="0" borderId="0" xfId="3" applyFont="1" applyFill="1" applyBorder="1" applyAlignment="1" applyProtection="1">
      <alignment horizontal="left"/>
    </xf>
    <xf numFmtId="1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3" applyFont="1" applyFill="1" applyAlignment="1" applyProtection="1">
      <alignment horizontal="left"/>
    </xf>
    <xf numFmtId="0" fontId="0" fillId="0" borderId="0" xfId="0" applyFont="1" applyFill="1" applyAlignment="1">
      <alignment horizontal="left" wrapText="1"/>
    </xf>
    <xf numFmtId="0" fontId="14" fillId="0" borderId="1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/>
    <xf numFmtId="0" fontId="24" fillId="0" borderId="0" xfId="3" applyFont="1" applyFill="1" applyAlignment="1" applyProtection="1"/>
    <xf numFmtId="0" fontId="0" fillId="0" borderId="0" xfId="0" applyFill="1" applyAlignment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14" fillId="0" borderId="0" xfId="0" applyFont="1" applyFill="1" applyAlignment="1"/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/>
    <xf numFmtId="0" fontId="19" fillId="0" borderId="0" xfId="3" applyFill="1" applyAlignment="1" applyProtection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/>
    <xf numFmtId="0" fontId="0" fillId="8" borderId="0" xfId="0" applyFill="1"/>
    <xf numFmtId="0" fontId="0" fillId="0" borderId="1" xfId="0" applyFill="1" applyBorder="1" applyAlignment="1">
      <alignment horizontal="center" vertical="top" wrapText="1"/>
    </xf>
    <xf numFmtId="0" fontId="0" fillId="9" borderId="0" xfId="0" applyFill="1"/>
    <xf numFmtId="0" fontId="19" fillId="0" borderId="0" xfId="3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17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7" fontId="0" fillId="0" borderId="1" xfId="2" applyNumberFormat="1" applyFont="1" applyFill="1" applyBorder="1"/>
    <xf numFmtId="17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17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right"/>
    </xf>
    <xf numFmtId="17" fontId="15" fillId="0" borderId="1" xfId="0" applyNumberFormat="1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/>
    <xf numFmtId="0" fontId="0" fillId="0" borderId="1" xfId="0" applyFill="1" applyBorder="1" applyAlignment="1">
      <alignment vertical="top" wrapText="1"/>
    </xf>
    <xf numFmtId="17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7" fontId="0" fillId="0" borderId="1" xfId="0" applyNumberFormat="1" applyFill="1" applyBorder="1" applyAlignment="1">
      <alignment vertical="top"/>
    </xf>
    <xf numFmtId="0" fontId="10" fillId="0" borderId="1" xfId="0" applyFont="1" applyFill="1" applyBorder="1" applyAlignment="1">
      <alignment wrapText="1"/>
    </xf>
    <xf numFmtId="14" fontId="10" fillId="0" borderId="1" xfId="0" applyNumberFormat="1" applyFont="1" applyFill="1" applyBorder="1" applyAlignment="1">
      <alignment wrapText="1"/>
    </xf>
    <xf numFmtId="17" fontId="0" fillId="0" borderId="1" xfId="0" applyNumberFormat="1" applyFill="1" applyBorder="1" applyAlignment="1">
      <alignment horizontal="left" vertical="center" wrapText="1"/>
    </xf>
    <xf numFmtId="17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1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" fontId="17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1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/>
    <xf numFmtId="17" fontId="0" fillId="0" borderId="1" xfId="0" applyNumberFormat="1" applyFill="1" applyBorder="1" applyAlignment="1">
      <alignment horizontal="right" vertical="center"/>
    </xf>
    <xf numFmtId="17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left" vertical="top" wrapText="1"/>
    </xf>
    <xf numFmtId="0" fontId="22" fillId="0" borderId="1" xfId="0" applyFont="1" applyFill="1" applyBorder="1"/>
    <xf numFmtId="0" fontId="23" fillId="0" borderId="1" xfId="0" applyFont="1" applyFill="1" applyBorder="1"/>
    <xf numFmtId="0" fontId="14" fillId="0" borderId="1" xfId="0" applyFont="1" applyFill="1" applyBorder="1" applyAlignment="1">
      <alignment horizontal="left" wrapText="1"/>
    </xf>
    <xf numFmtId="0" fontId="7" fillId="0" borderId="0" xfId="0" applyFont="1" applyFill="1"/>
    <xf numFmtId="14" fontId="22" fillId="0" borderId="1" xfId="0" applyNumberFormat="1" applyFont="1" applyFill="1" applyBorder="1"/>
    <xf numFmtId="0" fontId="0" fillId="0" borderId="1" xfId="0" applyFill="1" applyBorder="1" applyAlignment="1">
      <alignment horizontal="right" vertical="top" wrapText="1"/>
    </xf>
    <xf numFmtId="0" fontId="6" fillId="0" borderId="0" xfId="0" applyFont="1" applyFill="1"/>
    <xf numFmtId="0" fontId="11" fillId="3" borderId="0" xfId="4" applyAlignment="1">
      <alignment horizontal="left"/>
    </xf>
    <xf numFmtId="0" fontId="0" fillId="0" borderId="0" xfId="0" applyBorder="1" applyAlignment="1">
      <alignment horizontal="left" vertical="top"/>
    </xf>
    <xf numFmtId="0" fontId="11" fillId="3" borderId="0" xfId="4" applyFill="1" applyAlignment="1">
      <alignment horizontal="left"/>
    </xf>
    <xf numFmtId="0" fontId="0" fillId="3" borderId="0" xfId="0" applyFill="1" applyBorder="1" applyAlignment="1">
      <alignment horizontal="left" vertical="top"/>
    </xf>
    <xf numFmtId="0" fontId="0" fillId="3" borderId="0" xfId="4" applyFont="1" applyAlignment="1">
      <alignment horizontal="left"/>
    </xf>
    <xf numFmtId="0" fontId="14" fillId="3" borderId="0" xfId="4" applyFont="1" applyFill="1" applyAlignment="1">
      <alignment horizontal="left"/>
    </xf>
    <xf numFmtId="0" fontId="14" fillId="3" borderId="0" xfId="0" applyFont="1" applyFill="1" applyBorder="1" applyAlignment="1">
      <alignment horizontal="left" vertical="top"/>
    </xf>
    <xf numFmtId="14" fontId="0" fillId="3" borderId="0" xfId="0" applyNumberFormat="1" applyFill="1" applyBorder="1" applyAlignment="1">
      <alignment horizontal="left" wrapText="1"/>
    </xf>
    <xf numFmtId="0" fontId="24" fillId="0" borderId="0" xfId="3" applyFont="1" applyAlignment="1" applyProtection="1">
      <alignment horizontal="left"/>
    </xf>
    <xf numFmtId="0" fontId="19" fillId="3" borderId="0" xfId="3" applyFill="1" applyAlignment="1" applyProtection="1">
      <alignment horizontal="left"/>
    </xf>
    <xf numFmtId="0" fontId="0" fillId="3" borderId="0" xfId="0" applyFill="1" applyAlignment="1">
      <alignment horizontal="left"/>
    </xf>
    <xf numFmtId="0" fontId="24" fillId="3" borderId="0" xfId="3" applyFont="1" applyFill="1" applyAlignment="1" applyProtection="1">
      <alignment horizontal="left"/>
    </xf>
    <xf numFmtId="0" fontId="19" fillId="0" borderId="0" xfId="3" applyAlignment="1" applyProtection="1">
      <alignment horizontal="left"/>
    </xf>
    <xf numFmtId="14" fontId="14" fillId="3" borderId="0" xfId="0" applyNumberFormat="1" applyFont="1" applyFill="1" applyBorder="1" applyAlignment="1">
      <alignment horizontal="left" wrapText="1"/>
    </xf>
    <xf numFmtId="0" fontId="14" fillId="3" borderId="0" xfId="0" applyFont="1" applyFill="1" applyAlignment="1">
      <alignment horizontal="left"/>
    </xf>
    <xf numFmtId="0" fontId="25" fillId="3" borderId="0" xfId="3" applyFont="1" applyFill="1" applyAlignment="1" applyProtection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Hipervínculo" xfId="3" builtinId="8"/>
    <cellStyle name="Millares" xfId="2" builtinId="3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(ejemplo)%20ART70%20FXVII%20(1)%20INFORMACION%20CURRICULAR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9945/detail" TargetMode="External"/><Relationship Id="rId21" Type="http://schemas.openxmlformats.org/officeDocument/2006/relationships/hyperlink" Target="http://dap.sonora.gob.mx/search/1998/detail" TargetMode="External"/><Relationship Id="rId42" Type="http://schemas.openxmlformats.org/officeDocument/2006/relationships/hyperlink" Target="http://dap.sonora.gob.mx/search/15749/detail" TargetMode="External"/><Relationship Id="rId63" Type="http://schemas.openxmlformats.org/officeDocument/2006/relationships/hyperlink" Target="http://dap.sonora.gob.mx/search/11237/detail" TargetMode="External"/><Relationship Id="rId84" Type="http://schemas.openxmlformats.org/officeDocument/2006/relationships/hyperlink" Target="http://dap.sonora.gob.mx/search/10197/detail" TargetMode="External"/><Relationship Id="rId138" Type="http://schemas.openxmlformats.org/officeDocument/2006/relationships/hyperlink" Target="http://dap.sonora.gob.mx/search/15748/detail" TargetMode="External"/><Relationship Id="rId159" Type="http://schemas.openxmlformats.org/officeDocument/2006/relationships/hyperlink" Target="http://dap.sonora.gob.mx/search/16673/detail" TargetMode="External"/><Relationship Id="rId170" Type="http://schemas.openxmlformats.org/officeDocument/2006/relationships/hyperlink" Target="http://dap.sonora.gob.mx/search/16692/detail" TargetMode="External"/><Relationship Id="rId191" Type="http://schemas.openxmlformats.org/officeDocument/2006/relationships/hyperlink" Target="http://dap.sonora.gob.mx/search/2995/detail" TargetMode="External"/><Relationship Id="rId205" Type="http://schemas.openxmlformats.org/officeDocument/2006/relationships/hyperlink" Target="http://dap.sonora.gob.mx/search/17982/detail" TargetMode="External"/><Relationship Id="rId226" Type="http://schemas.openxmlformats.org/officeDocument/2006/relationships/hyperlink" Target="http://dap.sonora.gob.mx/search/17994/detail" TargetMode="External"/><Relationship Id="rId247" Type="http://schemas.openxmlformats.org/officeDocument/2006/relationships/hyperlink" Target="http://directorio.sonora.gob.mx/search/13162/detail" TargetMode="External"/><Relationship Id="rId107" Type="http://schemas.openxmlformats.org/officeDocument/2006/relationships/hyperlink" Target="http://dap.sonora.gob.mx/search/15745/detail" TargetMode="External"/><Relationship Id="rId268" Type="http://schemas.openxmlformats.org/officeDocument/2006/relationships/hyperlink" Target="http://directorio.sonora.gob.mx/search/15907/detail" TargetMode="External"/><Relationship Id="rId289" Type="http://schemas.openxmlformats.org/officeDocument/2006/relationships/hyperlink" Target="http://directorio.sonora.gob.mx/search/16155/detail" TargetMode="External"/><Relationship Id="rId11" Type="http://schemas.openxmlformats.org/officeDocument/2006/relationships/hyperlink" Target="http://dap.sonora.gob.mx/search/16988/detail" TargetMode="External"/><Relationship Id="rId32" Type="http://schemas.openxmlformats.org/officeDocument/2006/relationships/hyperlink" Target="http://dap.sonora.gob.mx/search/8337/detail" TargetMode="External"/><Relationship Id="rId53" Type="http://schemas.openxmlformats.org/officeDocument/2006/relationships/hyperlink" Target="http://dap.sonora.gob.mx/search/11318/detail" TargetMode="External"/><Relationship Id="rId74" Type="http://schemas.openxmlformats.org/officeDocument/2006/relationships/hyperlink" Target="http://dap.sonora.gob.mx/search/15742/detail" TargetMode="External"/><Relationship Id="rId128" Type="http://schemas.openxmlformats.org/officeDocument/2006/relationships/hyperlink" Target="http://dap.sonora.gob.mx/search/8786/detail" TargetMode="External"/><Relationship Id="rId149" Type="http://schemas.openxmlformats.org/officeDocument/2006/relationships/hyperlink" Target="http://dap.sonora.gob.mx/search/16658/detail" TargetMode="External"/><Relationship Id="rId5" Type="http://schemas.openxmlformats.org/officeDocument/2006/relationships/hyperlink" Target="http://dap.sonora.gob.mx/search/17172/detail" TargetMode="External"/><Relationship Id="rId95" Type="http://schemas.openxmlformats.org/officeDocument/2006/relationships/hyperlink" Target="http://dap.sonora.gob.mx/search/8428/detail" TargetMode="External"/><Relationship Id="rId160" Type="http://schemas.openxmlformats.org/officeDocument/2006/relationships/hyperlink" Target="http://dap.sonora.gob.mx/search/16674/detail" TargetMode="External"/><Relationship Id="rId181" Type="http://schemas.openxmlformats.org/officeDocument/2006/relationships/hyperlink" Target="http://dap.sonora.gob.mx/search/4694/detail" TargetMode="External"/><Relationship Id="rId216" Type="http://schemas.openxmlformats.org/officeDocument/2006/relationships/hyperlink" Target="http://dap.sonora.gob.mx/search/11554/detail" TargetMode="External"/><Relationship Id="rId237" Type="http://schemas.openxmlformats.org/officeDocument/2006/relationships/hyperlink" Target="http://directorio.sonora.gob.mx/search/11059/detail" TargetMode="External"/><Relationship Id="rId258" Type="http://schemas.openxmlformats.org/officeDocument/2006/relationships/hyperlink" Target="http://directorio.sonora.gob.mx/search/10188/detail" TargetMode="External"/><Relationship Id="rId279" Type="http://schemas.openxmlformats.org/officeDocument/2006/relationships/hyperlink" Target="http://directorio.sonora.gob.mx/search/16126/detail" TargetMode="External"/><Relationship Id="rId22" Type="http://schemas.openxmlformats.org/officeDocument/2006/relationships/hyperlink" Target="http://dap.sonora.gob.mx/search/2896/detail" TargetMode="External"/><Relationship Id="rId43" Type="http://schemas.openxmlformats.org/officeDocument/2006/relationships/hyperlink" Target="http://dap.sonora.gob.mx/search/2740/detail" TargetMode="External"/><Relationship Id="rId64" Type="http://schemas.openxmlformats.org/officeDocument/2006/relationships/hyperlink" Target="http://dap.sonora.gob.mx/search/11571/detail" TargetMode="External"/><Relationship Id="rId118" Type="http://schemas.openxmlformats.org/officeDocument/2006/relationships/hyperlink" Target="http://dap.sonora.gob.mx/search/10296/detail" TargetMode="External"/><Relationship Id="rId139" Type="http://schemas.openxmlformats.org/officeDocument/2006/relationships/hyperlink" Target="http://dap.sonora.gob.mx/search/15750/detail" TargetMode="External"/><Relationship Id="rId290" Type="http://schemas.openxmlformats.org/officeDocument/2006/relationships/hyperlink" Target="http://directorio.sonora.gob.mx/search/10201/detail" TargetMode="External"/><Relationship Id="rId85" Type="http://schemas.openxmlformats.org/officeDocument/2006/relationships/hyperlink" Target="http://dap.sonora.gob.mx/search/14877/detail" TargetMode="External"/><Relationship Id="rId150" Type="http://schemas.openxmlformats.org/officeDocument/2006/relationships/hyperlink" Target="http://dap.sonora.gob.mx/search/16659/detail" TargetMode="External"/><Relationship Id="rId171" Type="http://schemas.openxmlformats.org/officeDocument/2006/relationships/hyperlink" Target="http://dap.sonora.gob.mx/search/16693/detail" TargetMode="External"/><Relationship Id="rId192" Type="http://schemas.openxmlformats.org/officeDocument/2006/relationships/hyperlink" Target="http://dap.sonora.gob.mx/search/16725/detail" TargetMode="External"/><Relationship Id="rId206" Type="http://schemas.openxmlformats.org/officeDocument/2006/relationships/hyperlink" Target="http://dap.sonora.gob.mx/search/17545/detail" TargetMode="External"/><Relationship Id="rId227" Type="http://schemas.openxmlformats.org/officeDocument/2006/relationships/hyperlink" Target="http://dap.sonora.gob.mx/search/16938/detail" TargetMode="External"/><Relationship Id="rId248" Type="http://schemas.openxmlformats.org/officeDocument/2006/relationships/hyperlink" Target="http://directorio.sonora.gob.mx/search/10750/detail" TargetMode="External"/><Relationship Id="rId269" Type="http://schemas.openxmlformats.org/officeDocument/2006/relationships/hyperlink" Target="http://directorio.sonora.gob.mx/search/15906/detail" TargetMode="External"/><Relationship Id="rId12" Type="http://schemas.openxmlformats.org/officeDocument/2006/relationships/hyperlink" Target="http://dap.sonora.gob.mx/search/2108/detail" TargetMode="External"/><Relationship Id="rId33" Type="http://schemas.openxmlformats.org/officeDocument/2006/relationships/hyperlink" Target="http://dap.sonora.gob.mx/search/8584/detail" TargetMode="External"/><Relationship Id="rId108" Type="http://schemas.openxmlformats.org/officeDocument/2006/relationships/hyperlink" Target="http://dap.sonora.gob.mx/search/4732/detail" TargetMode="External"/><Relationship Id="rId129" Type="http://schemas.openxmlformats.org/officeDocument/2006/relationships/hyperlink" Target="http://dap.sonora.gob.mx/search/2814/detail" TargetMode="External"/><Relationship Id="rId280" Type="http://schemas.openxmlformats.org/officeDocument/2006/relationships/hyperlink" Target="http://directorio.sonora.gob.mx/search/16122/detail" TargetMode="External"/><Relationship Id="rId54" Type="http://schemas.openxmlformats.org/officeDocument/2006/relationships/hyperlink" Target="http://dap.sonora.gob.mx/search/11220/detail" TargetMode="External"/><Relationship Id="rId75" Type="http://schemas.openxmlformats.org/officeDocument/2006/relationships/hyperlink" Target="http://dap.sonora.gob.mx/search/10162/detail" TargetMode="External"/><Relationship Id="rId96" Type="http://schemas.openxmlformats.org/officeDocument/2006/relationships/hyperlink" Target="http://dap.sonora.gob.mx/search/3046/detail" TargetMode="External"/><Relationship Id="rId140" Type="http://schemas.openxmlformats.org/officeDocument/2006/relationships/hyperlink" Target="http://dap.sonora.gob.mx/search/8737/detail" TargetMode="External"/><Relationship Id="rId161" Type="http://schemas.openxmlformats.org/officeDocument/2006/relationships/hyperlink" Target="http://dap.sonora.gob.mx/search/16675/detail" TargetMode="External"/><Relationship Id="rId182" Type="http://schemas.openxmlformats.org/officeDocument/2006/relationships/hyperlink" Target="http://dap.sonora.gob.mx/search/3108/detail" TargetMode="External"/><Relationship Id="rId217" Type="http://schemas.openxmlformats.org/officeDocument/2006/relationships/hyperlink" Target="http://dap.sonora.gob.mx/search/14235/detail" TargetMode="External"/><Relationship Id="rId6" Type="http://schemas.openxmlformats.org/officeDocument/2006/relationships/hyperlink" Target="http://dap.sonora.gob.mx/search/677/detail" TargetMode="External"/><Relationship Id="rId238" Type="http://schemas.openxmlformats.org/officeDocument/2006/relationships/hyperlink" Target="http://directorio.sonora.gob.mx/search/3131/detail" TargetMode="External"/><Relationship Id="rId259" Type="http://schemas.openxmlformats.org/officeDocument/2006/relationships/hyperlink" Target="http://directorio.sonora.gob.mx/search/13814/detail" TargetMode="External"/><Relationship Id="rId23" Type="http://schemas.openxmlformats.org/officeDocument/2006/relationships/hyperlink" Target="http://dap.sonora.gob.mx/search/15768/detail" TargetMode="External"/><Relationship Id="rId119" Type="http://schemas.openxmlformats.org/officeDocument/2006/relationships/hyperlink" Target="http://dap.sonora.gob.mx/search/9994/detail" TargetMode="External"/><Relationship Id="rId270" Type="http://schemas.openxmlformats.org/officeDocument/2006/relationships/hyperlink" Target="http://directorio.sonora.gob.mx/search/11221/detail" TargetMode="External"/><Relationship Id="rId291" Type="http://schemas.openxmlformats.org/officeDocument/2006/relationships/hyperlink" Target="http://directorio.sonora.gob.mx/search/16157/detail" TargetMode="External"/><Relationship Id="rId44" Type="http://schemas.openxmlformats.org/officeDocument/2006/relationships/hyperlink" Target="http://dap.sonora.gob.mx/search/16004/detail" TargetMode="External"/><Relationship Id="rId65" Type="http://schemas.openxmlformats.org/officeDocument/2006/relationships/hyperlink" Target="http://dap.sonora.gob.mx/search/4728/detail" TargetMode="External"/><Relationship Id="rId86" Type="http://schemas.openxmlformats.org/officeDocument/2006/relationships/hyperlink" Target="http://dap.sonora.gob.mx/search/9226/detail" TargetMode="External"/><Relationship Id="rId130" Type="http://schemas.openxmlformats.org/officeDocument/2006/relationships/hyperlink" Target="http://dap.sonora.gob.mx/search/2949/detail" TargetMode="External"/><Relationship Id="rId151" Type="http://schemas.openxmlformats.org/officeDocument/2006/relationships/hyperlink" Target="http://dap.sonora.gob.mx/search/16660/detail" TargetMode="External"/><Relationship Id="rId172" Type="http://schemas.openxmlformats.org/officeDocument/2006/relationships/hyperlink" Target="http://dap.sonora.gob.mx/search/16695/detail" TargetMode="External"/><Relationship Id="rId193" Type="http://schemas.openxmlformats.org/officeDocument/2006/relationships/hyperlink" Target="http://dap.sonora.gob.mx/search/11319/detail" TargetMode="External"/><Relationship Id="rId207" Type="http://schemas.openxmlformats.org/officeDocument/2006/relationships/hyperlink" Target="http://dap.sonora.gob.mx/search/17784/detail" TargetMode="External"/><Relationship Id="rId228" Type="http://schemas.openxmlformats.org/officeDocument/2006/relationships/hyperlink" Target="http://dap.sonora.gob.mx/search/17818/detail" TargetMode="External"/><Relationship Id="rId249" Type="http://schemas.openxmlformats.org/officeDocument/2006/relationships/hyperlink" Target="http://directorio.sonora.gob.mx/search/10319/detail" TargetMode="External"/><Relationship Id="rId13" Type="http://schemas.openxmlformats.org/officeDocument/2006/relationships/hyperlink" Target="http://dap.sonora.gob.mx/search/15637/detail" TargetMode="External"/><Relationship Id="rId109" Type="http://schemas.openxmlformats.org/officeDocument/2006/relationships/hyperlink" Target="http://dap.sonora.gob.mx/search/7962/detail" TargetMode="External"/><Relationship Id="rId260" Type="http://schemas.openxmlformats.org/officeDocument/2006/relationships/hyperlink" Target="http://directorio.sonora.gob.mx/search/15921/detail" TargetMode="External"/><Relationship Id="rId281" Type="http://schemas.openxmlformats.org/officeDocument/2006/relationships/hyperlink" Target="http://directorio.sonora.gob.mx/search/16158/detail" TargetMode="External"/><Relationship Id="rId34" Type="http://schemas.openxmlformats.org/officeDocument/2006/relationships/hyperlink" Target="http://directorio.sonora.gob.mx/search/8642/detail" TargetMode="External"/><Relationship Id="rId55" Type="http://schemas.openxmlformats.org/officeDocument/2006/relationships/hyperlink" Target="http://dap.sonora.gob.mx/search/11419/detail" TargetMode="External"/><Relationship Id="rId76" Type="http://schemas.openxmlformats.org/officeDocument/2006/relationships/hyperlink" Target="http://dap.sonora.gob.mx/search/16159/detail" TargetMode="External"/><Relationship Id="rId97" Type="http://schemas.openxmlformats.org/officeDocument/2006/relationships/hyperlink" Target="http://dap.sonora.gob.mx/search/14556/detail" TargetMode="External"/><Relationship Id="rId120" Type="http://schemas.openxmlformats.org/officeDocument/2006/relationships/hyperlink" Target="http://dap.sonora.gob.mx/search/9942/detail" TargetMode="External"/><Relationship Id="rId141" Type="http://schemas.openxmlformats.org/officeDocument/2006/relationships/hyperlink" Target="http://dap.sonora.gob.mx/search/17996/detail" TargetMode="External"/><Relationship Id="rId7" Type="http://schemas.openxmlformats.org/officeDocument/2006/relationships/hyperlink" Target="http://dap.sonora.gob.mx/search/14208/detail" TargetMode="External"/><Relationship Id="rId71" Type="http://schemas.openxmlformats.org/officeDocument/2006/relationships/hyperlink" Target="http://dap.sonora.gob.mx/search/14483/detail" TargetMode="External"/><Relationship Id="rId92" Type="http://schemas.openxmlformats.org/officeDocument/2006/relationships/hyperlink" Target="http://dap.sonora.gob.mx/search/9277/detail" TargetMode="External"/><Relationship Id="rId162" Type="http://schemas.openxmlformats.org/officeDocument/2006/relationships/hyperlink" Target="http://dap.sonora.gob.mx/search/16677/detail" TargetMode="External"/><Relationship Id="rId183" Type="http://schemas.openxmlformats.org/officeDocument/2006/relationships/hyperlink" Target="http://dap.sonora.gob.mx/search/15743/detail" TargetMode="External"/><Relationship Id="rId213" Type="http://schemas.openxmlformats.org/officeDocument/2006/relationships/hyperlink" Target="http://dap.sonora.gob.mx/search/16845/detail" TargetMode="External"/><Relationship Id="rId218" Type="http://schemas.openxmlformats.org/officeDocument/2006/relationships/hyperlink" Target="http://dap.sonora.gob.mx/search/2966/detail" TargetMode="External"/><Relationship Id="rId234" Type="http://schemas.openxmlformats.org/officeDocument/2006/relationships/hyperlink" Target="http://directorio.sonora.gob.mx/search/15923/detail" TargetMode="External"/><Relationship Id="rId239" Type="http://schemas.openxmlformats.org/officeDocument/2006/relationships/hyperlink" Target="http://directorio.sonora.gob.mx/search/10462/detail" TargetMode="External"/><Relationship Id="rId2" Type="http://schemas.openxmlformats.org/officeDocument/2006/relationships/hyperlink" Target="http://dap.sonora.gob.mx/search/14241/detail" TargetMode="External"/><Relationship Id="rId29" Type="http://schemas.openxmlformats.org/officeDocument/2006/relationships/hyperlink" Target="http://dap.sonora.gob.mx/search/2777/detail" TargetMode="External"/><Relationship Id="rId250" Type="http://schemas.openxmlformats.org/officeDocument/2006/relationships/hyperlink" Target="http://directorio.sonora.gob.mx/search/10337/detail" TargetMode="External"/><Relationship Id="rId255" Type="http://schemas.openxmlformats.org/officeDocument/2006/relationships/hyperlink" Target="http://directorio.sonora.gob.mx/search/15911/detail" TargetMode="External"/><Relationship Id="rId271" Type="http://schemas.openxmlformats.org/officeDocument/2006/relationships/hyperlink" Target="http://directorio.sonora.gob.mx/search/18081/detail" TargetMode="External"/><Relationship Id="rId276" Type="http://schemas.openxmlformats.org/officeDocument/2006/relationships/hyperlink" Target="http://directorio.sonora.gob.mx/search/16151/detail" TargetMode="External"/><Relationship Id="rId292" Type="http://schemas.openxmlformats.org/officeDocument/2006/relationships/hyperlink" Target="http://directorio.sonora.gob.mx/search/16128/detail" TargetMode="External"/><Relationship Id="rId297" Type="http://schemas.openxmlformats.org/officeDocument/2006/relationships/hyperlink" Target="http://directorio.sonora.gob.mx/search/15742/detail" TargetMode="External"/><Relationship Id="rId24" Type="http://schemas.openxmlformats.org/officeDocument/2006/relationships/hyperlink" Target="http://dap.sonora.gob.mx/search/3146/detail" TargetMode="External"/><Relationship Id="rId40" Type="http://schemas.openxmlformats.org/officeDocument/2006/relationships/hyperlink" Target="http://dap.sonora.gob.mx/search/8451/detail" TargetMode="External"/><Relationship Id="rId45" Type="http://schemas.openxmlformats.org/officeDocument/2006/relationships/hyperlink" Target="http://dap.sonora.gob.mx/search/2741/detail" TargetMode="External"/><Relationship Id="rId66" Type="http://schemas.openxmlformats.org/officeDocument/2006/relationships/hyperlink" Target="http://dap.sonora.gob.mx/search/4708/detail" TargetMode="External"/><Relationship Id="rId87" Type="http://schemas.openxmlformats.org/officeDocument/2006/relationships/hyperlink" Target="http://dap.sonora.gob.mx/search/4673/detail" TargetMode="External"/><Relationship Id="rId110" Type="http://schemas.openxmlformats.org/officeDocument/2006/relationships/hyperlink" Target="http://dap.sonora.gob.mx/search/9968/detail" TargetMode="External"/><Relationship Id="rId115" Type="http://schemas.openxmlformats.org/officeDocument/2006/relationships/hyperlink" Target="http://dap.sonora.gob.mx/search/10372/detail" TargetMode="External"/><Relationship Id="rId131" Type="http://schemas.openxmlformats.org/officeDocument/2006/relationships/hyperlink" Target="http://dap.sonora.gob.mx/search/4617/detail" TargetMode="External"/><Relationship Id="rId136" Type="http://schemas.openxmlformats.org/officeDocument/2006/relationships/hyperlink" Target="http://dap.sonora.gob.mx/search/15645/detail" TargetMode="External"/><Relationship Id="rId157" Type="http://schemas.openxmlformats.org/officeDocument/2006/relationships/hyperlink" Target="http://dap.sonora.gob.mx/search/16666/detail" TargetMode="External"/><Relationship Id="rId178" Type="http://schemas.openxmlformats.org/officeDocument/2006/relationships/hyperlink" Target="http://dap.sonora.gob.mx/search/9507/detail" TargetMode="External"/><Relationship Id="rId61" Type="http://schemas.openxmlformats.org/officeDocument/2006/relationships/hyperlink" Target="http://dap.sonora.gob.mx/search/11359/detail" TargetMode="External"/><Relationship Id="rId82" Type="http://schemas.openxmlformats.org/officeDocument/2006/relationships/hyperlink" Target="http://dap.sonora.gob.mx/search/8425/detail" TargetMode="External"/><Relationship Id="rId152" Type="http://schemas.openxmlformats.org/officeDocument/2006/relationships/hyperlink" Target="http://dap.sonora.gob.mx/search/16661/detail" TargetMode="External"/><Relationship Id="rId173" Type="http://schemas.openxmlformats.org/officeDocument/2006/relationships/hyperlink" Target="http://dap.sonora.gob.mx/search/16697/detail" TargetMode="External"/><Relationship Id="rId194" Type="http://schemas.openxmlformats.org/officeDocument/2006/relationships/hyperlink" Target="http://dap.sonora.gob.mx/search/11992/detail" TargetMode="External"/><Relationship Id="rId199" Type="http://schemas.openxmlformats.org/officeDocument/2006/relationships/hyperlink" Target="http://dap.sonora.gob.mx/search/11294/detail" TargetMode="External"/><Relationship Id="rId203" Type="http://schemas.openxmlformats.org/officeDocument/2006/relationships/hyperlink" Target="http://dap.sonora.gob.mx/search/2991/detail" TargetMode="External"/><Relationship Id="rId208" Type="http://schemas.openxmlformats.org/officeDocument/2006/relationships/hyperlink" Target="http://dap.sonora.gob.mx/search/17537/detail" TargetMode="External"/><Relationship Id="rId229" Type="http://schemas.openxmlformats.org/officeDocument/2006/relationships/hyperlink" Target="http://dap.sonora.gob.mx/search/17993/detail" TargetMode="External"/><Relationship Id="rId19" Type="http://schemas.openxmlformats.org/officeDocument/2006/relationships/hyperlink" Target="http://dap.sonora.gob.mx/search/16317/detail" TargetMode="External"/><Relationship Id="rId224" Type="http://schemas.openxmlformats.org/officeDocument/2006/relationships/hyperlink" Target="http://dap.sonora.gob.mx/search/2738/detail" TargetMode="External"/><Relationship Id="rId240" Type="http://schemas.openxmlformats.org/officeDocument/2006/relationships/hyperlink" Target="http://directorio.sonora.gob.mx/search/4667/detail" TargetMode="External"/><Relationship Id="rId245" Type="http://schemas.openxmlformats.org/officeDocument/2006/relationships/hyperlink" Target="http://directorio.sonora.gob.mx/search/8605/detail" TargetMode="External"/><Relationship Id="rId261" Type="http://schemas.openxmlformats.org/officeDocument/2006/relationships/hyperlink" Target="http://directorio.sonora.gob.mx/search/10305/detail" TargetMode="External"/><Relationship Id="rId266" Type="http://schemas.openxmlformats.org/officeDocument/2006/relationships/hyperlink" Target="http://directorio.sonora.gob.mx/search/18079/detail" TargetMode="External"/><Relationship Id="rId287" Type="http://schemas.openxmlformats.org/officeDocument/2006/relationships/hyperlink" Target="http://directorio.sonora.gob.mx/search/16135/detail" TargetMode="External"/><Relationship Id="rId14" Type="http://schemas.openxmlformats.org/officeDocument/2006/relationships/hyperlink" Target="http://dap.sonora.gob.mx/search/2206/detail" TargetMode="External"/><Relationship Id="rId30" Type="http://schemas.openxmlformats.org/officeDocument/2006/relationships/hyperlink" Target="http://dap.sonora.gob.mx/search/4528/detail" TargetMode="External"/><Relationship Id="rId35" Type="http://schemas.openxmlformats.org/officeDocument/2006/relationships/hyperlink" Target="http://dap.sonora.gob.mx/search/8779/detail" TargetMode="External"/><Relationship Id="rId56" Type="http://schemas.openxmlformats.org/officeDocument/2006/relationships/hyperlink" Target="http://dap.sonora.gob.mx/search/11169/detail" TargetMode="External"/><Relationship Id="rId77" Type="http://schemas.openxmlformats.org/officeDocument/2006/relationships/hyperlink" Target="http://dap.sonora.gob.mx/search/10174/detail" TargetMode="External"/><Relationship Id="rId100" Type="http://schemas.openxmlformats.org/officeDocument/2006/relationships/hyperlink" Target="http://dap.sonora.gob.mx/search/15872/detail" TargetMode="External"/><Relationship Id="rId105" Type="http://schemas.openxmlformats.org/officeDocument/2006/relationships/hyperlink" Target="http://dap.sonora.gob.mx/search/2881/detail" TargetMode="External"/><Relationship Id="rId126" Type="http://schemas.openxmlformats.org/officeDocument/2006/relationships/hyperlink" Target="http://dap.sonora.gob.mx/search/2932/detail" TargetMode="External"/><Relationship Id="rId147" Type="http://schemas.openxmlformats.org/officeDocument/2006/relationships/hyperlink" Target="http://dap.sonora.gob.mx/search/16656/detail" TargetMode="External"/><Relationship Id="rId168" Type="http://schemas.openxmlformats.org/officeDocument/2006/relationships/hyperlink" Target="http://dap.sonora.gob.mx/search/16684/detail" TargetMode="External"/><Relationship Id="rId282" Type="http://schemas.openxmlformats.org/officeDocument/2006/relationships/hyperlink" Target="http://directorio.sonora.gob.mx/search/16130/detail" TargetMode="External"/><Relationship Id="rId8" Type="http://schemas.openxmlformats.org/officeDocument/2006/relationships/hyperlink" Target="http://dap.sonora.gob.mx/search/14209/detail" TargetMode="External"/><Relationship Id="rId51" Type="http://schemas.openxmlformats.org/officeDocument/2006/relationships/hyperlink" Target="http://dap.sonora.gob.mx/search/4680/detail" TargetMode="External"/><Relationship Id="rId72" Type="http://schemas.openxmlformats.org/officeDocument/2006/relationships/hyperlink" Target="http://dap.sonora.gob.mx/search/15670/detail" TargetMode="External"/><Relationship Id="rId93" Type="http://schemas.openxmlformats.org/officeDocument/2006/relationships/hyperlink" Target="http://dap.sonora.gob.mx/search/11958/detail" TargetMode="External"/><Relationship Id="rId98" Type="http://schemas.openxmlformats.org/officeDocument/2006/relationships/hyperlink" Target="http://dap.sonora.gob.mx/search/15867/detail" TargetMode="External"/><Relationship Id="rId121" Type="http://schemas.openxmlformats.org/officeDocument/2006/relationships/hyperlink" Target="http://dap.sonora.gob.mx/search/9995/detail" TargetMode="External"/><Relationship Id="rId142" Type="http://schemas.openxmlformats.org/officeDocument/2006/relationships/hyperlink" Target="http://dap.sonora.gob.mx/search/16647/detail" TargetMode="External"/><Relationship Id="rId163" Type="http://schemas.openxmlformats.org/officeDocument/2006/relationships/hyperlink" Target="http://dap.sonora.gob.mx/search/16679/detail" TargetMode="External"/><Relationship Id="rId184" Type="http://schemas.openxmlformats.org/officeDocument/2006/relationships/hyperlink" Target="http://dap.sonora.gob.mx/search/14003/detail" TargetMode="External"/><Relationship Id="rId189" Type="http://schemas.openxmlformats.org/officeDocument/2006/relationships/hyperlink" Target="http://dap.sonora.gob.mx/search/8364/detail" TargetMode="External"/><Relationship Id="rId219" Type="http://schemas.openxmlformats.org/officeDocument/2006/relationships/hyperlink" Target="http://dap.sonora.gob.mx/search/17179/detail" TargetMode="External"/><Relationship Id="rId3" Type="http://schemas.openxmlformats.org/officeDocument/2006/relationships/hyperlink" Target="http://dap.sonora.gob.mx/search/3132/detail" TargetMode="External"/><Relationship Id="rId214" Type="http://schemas.openxmlformats.org/officeDocument/2006/relationships/hyperlink" Target="http://dap.sonora.gob.mx/search/17540/detail" TargetMode="External"/><Relationship Id="rId230" Type="http://schemas.openxmlformats.org/officeDocument/2006/relationships/hyperlink" Target="http://dap.sonora.gob.mx/search/11706/detail" TargetMode="External"/><Relationship Id="rId235" Type="http://schemas.openxmlformats.org/officeDocument/2006/relationships/hyperlink" Target="http://directorio.sonora.gob.mx/search/15636/detail" TargetMode="External"/><Relationship Id="rId251" Type="http://schemas.openxmlformats.org/officeDocument/2006/relationships/hyperlink" Target="http://directorio.sonora.gob.mx/search/10339/detail" TargetMode="External"/><Relationship Id="rId256" Type="http://schemas.openxmlformats.org/officeDocument/2006/relationships/hyperlink" Target="http://directorio.sonora.gob.mx/search/3039/detail" TargetMode="External"/><Relationship Id="rId277" Type="http://schemas.openxmlformats.org/officeDocument/2006/relationships/hyperlink" Target="http://directorio.sonora.gob.mx/search/16119/detail" TargetMode="External"/><Relationship Id="rId298" Type="http://schemas.openxmlformats.org/officeDocument/2006/relationships/printerSettings" Target="../printerSettings/printerSettings1.bin"/><Relationship Id="rId25" Type="http://schemas.openxmlformats.org/officeDocument/2006/relationships/hyperlink" Target="http://dap.sonora.gob.mx/search/3150/detail" TargetMode="External"/><Relationship Id="rId46" Type="http://schemas.openxmlformats.org/officeDocument/2006/relationships/hyperlink" Target="http://dap.sonora.gob.mx/search/7761/detail" TargetMode="External"/><Relationship Id="rId67" Type="http://schemas.openxmlformats.org/officeDocument/2006/relationships/hyperlink" Target="http://dap.sonora.gob.mx/search/4714/detail" TargetMode="External"/><Relationship Id="rId116" Type="http://schemas.openxmlformats.org/officeDocument/2006/relationships/hyperlink" Target="http://dap.sonora.gob.mx/search/9993/detail" TargetMode="External"/><Relationship Id="rId137" Type="http://schemas.openxmlformats.org/officeDocument/2006/relationships/hyperlink" Target="http://dap.sonora.gob.mx/search/15746/detail" TargetMode="External"/><Relationship Id="rId158" Type="http://schemas.openxmlformats.org/officeDocument/2006/relationships/hyperlink" Target="http://dap.sonora.gob.mx/search/17186/detail" TargetMode="External"/><Relationship Id="rId272" Type="http://schemas.openxmlformats.org/officeDocument/2006/relationships/hyperlink" Target="http://directorio.sonora.gob.mx/search/9463/detail" TargetMode="External"/><Relationship Id="rId293" Type="http://schemas.openxmlformats.org/officeDocument/2006/relationships/hyperlink" Target="http://directorio.sonora.gob.mx/search/16129/detail" TargetMode="External"/><Relationship Id="rId20" Type="http://schemas.openxmlformats.org/officeDocument/2006/relationships/hyperlink" Target="http://dap.sonora.gob.mx/search/16118/detail" TargetMode="External"/><Relationship Id="rId41" Type="http://schemas.openxmlformats.org/officeDocument/2006/relationships/hyperlink" Target="http://dap.sonora.gob.mx/search/8278/detail" TargetMode="External"/><Relationship Id="rId62" Type="http://schemas.openxmlformats.org/officeDocument/2006/relationships/hyperlink" Target="http://dap.sonora.gob.mx/search/11518/detail" TargetMode="External"/><Relationship Id="rId83" Type="http://schemas.openxmlformats.org/officeDocument/2006/relationships/hyperlink" Target="http://dap.sonora.gob.mx/search/9681/detail" TargetMode="External"/><Relationship Id="rId88" Type="http://schemas.openxmlformats.org/officeDocument/2006/relationships/hyperlink" Target="http://dap.sonora.gob.mx/search/8726/detail" TargetMode="External"/><Relationship Id="rId111" Type="http://schemas.openxmlformats.org/officeDocument/2006/relationships/hyperlink" Target="http://dap.sonora.gob.mx/search/9975/detail" TargetMode="External"/><Relationship Id="rId132" Type="http://schemas.openxmlformats.org/officeDocument/2006/relationships/hyperlink" Target="http://dap.sonora.gob.mx/search/15643/detail" TargetMode="External"/><Relationship Id="rId153" Type="http://schemas.openxmlformats.org/officeDocument/2006/relationships/hyperlink" Target="http://dap.sonora.gob.mx/search/16662/detail" TargetMode="External"/><Relationship Id="rId174" Type="http://schemas.openxmlformats.org/officeDocument/2006/relationships/hyperlink" Target="http://dap.sonora.gob.mx/search/16978/detail" TargetMode="External"/><Relationship Id="rId179" Type="http://schemas.openxmlformats.org/officeDocument/2006/relationships/hyperlink" Target="http://directorio.sonora.gob.mx/search/9506/detail" TargetMode="External"/><Relationship Id="rId195" Type="http://schemas.openxmlformats.org/officeDocument/2006/relationships/hyperlink" Target="http://dap.sonora.gob.mx/search/3004/detail" TargetMode="External"/><Relationship Id="rId209" Type="http://schemas.openxmlformats.org/officeDocument/2006/relationships/hyperlink" Target="http://dap.sonora.gob.mx/search/16457/detail" TargetMode="External"/><Relationship Id="rId190" Type="http://schemas.openxmlformats.org/officeDocument/2006/relationships/hyperlink" Target="http://dap.sonora.gob.mx/search/16724/detail" TargetMode="External"/><Relationship Id="rId204" Type="http://schemas.openxmlformats.org/officeDocument/2006/relationships/hyperlink" Target="http://dap.sonora.gob.mx/search/17912/detail" TargetMode="External"/><Relationship Id="rId220" Type="http://schemas.openxmlformats.org/officeDocument/2006/relationships/hyperlink" Target="http://dap.sonora.gob.mx/search/16301/detail" TargetMode="External"/><Relationship Id="rId225" Type="http://schemas.openxmlformats.org/officeDocument/2006/relationships/hyperlink" Target="http://dap.sonora.gob.mx/search/11679/detail" TargetMode="External"/><Relationship Id="rId241" Type="http://schemas.openxmlformats.org/officeDocument/2006/relationships/hyperlink" Target="http://directorio.sonora.gob.mx/search/9679/detail" TargetMode="External"/><Relationship Id="rId246" Type="http://schemas.openxmlformats.org/officeDocument/2006/relationships/hyperlink" Target="http://directorio.sonora.gob.mx/search/10275/detail" TargetMode="External"/><Relationship Id="rId267" Type="http://schemas.openxmlformats.org/officeDocument/2006/relationships/hyperlink" Target="http://directorio.sonora.gob.mx/search/3086/detail" TargetMode="External"/><Relationship Id="rId288" Type="http://schemas.openxmlformats.org/officeDocument/2006/relationships/hyperlink" Target="http://directorio.sonora.gob.mx/search/16125/detail" TargetMode="External"/><Relationship Id="rId15" Type="http://schemas.openxmlformats.org/officeDocument/2006/relationships/hyperlink" Target="http://dap.sonora.gob.mx/search/16314/detail" TargetMode="External"/><Relationship Id="rId36" Type="http://schemas.openxmlformats.org/officeDocument/2006/relationships/hyperlink" Target="http://dap.sonora.gob.mx/search/8599/detail" TargetMode="External"/><Relationship Id="rId57" Type="http://schemas.openxmlformats.org/officeDocument/2006/relationships/hyperlink" Target="http://dap.sonora.gob.mx/search/11457/detail" TargetMode="External"/><Relationship Id="rId106" Type="http://schemas.openxmlformats.org/officeDocument/2006/relationships/hyperlink" Target="http://dap.sonora.gob.mx/search/15921/detail" TargetMode="External"/><Relationship Id="rId127" Type="http://schemas.openxmlformats.org/officeDocument/2006/relationships/hyperlink" Target="http://dap.sonora.gob.mx/search/2931/detail" TargetMode="External"/><Relationship Id="rId262" Type="http://schemas.openxmlformats.org/officeDocument/2006/relationships/hyperlink" Target="http://directorio.sonora.gob.mx/search/11645/detail" TargetMode="External"/><Relationship Id="rId283" Type="http://schemas.openxmlformats.org/officeDocument/2006/relationships/hyperlink" Target="http://directorio.sonora.gob.mx/search/16150/detail" TargetMode="External"/><Relationship Id="rId10" Type="http://schemas.openxmlformats.org/officeDocument/2006/relationships/hyperlink" Target="http://dap.sonora.gob.mx/search/12584/detail" TargetMode="External"/><Relationship Id="rId31" Type="http://schemas.openxmlformats.org/officeDocument/2006/relationships/hyperlink" Target="http://dap.sonora.gob.mx/search/4682/detail" TargetMode="External"/><Relationship Id="rId52" Type="http://schemas.openxmlformats.org/officeDocument/2006/relationships/hyperlink" Target="http://dap.sonora.gob.mx/search/11339/detail" TargetMode="External"/><Relationship Id="rId73" Type="http://schemas.openxmlformats.org/officeDocument/2006/relationships/hyperlink" Target="http://dap.sonora.gob.mx/search/15671/detail" TargetMode="External"/><Relationship Id="rId78" Type="http://schemas.openxmlformats.org/officeDocument/2006/relationships/hyperlink" Target="http://dap.sonora.gob.mx/search/9355/detail" TargetMode="External"/><Relationship Id="rId94" Type="http://schemas.openxmlformats.org/officeDocument/2006/relationships/hyperlink" Target="http://dap.sonora.gob.mx/search/3040/detail" TargetMode="External"/><Relationship Id="rId99" Type="http://schemas.openxmlformats.org/officeDocument/2006/relationships/hyperlink" Target="http://dap.sonora.gob.mx/search/15869/detail" TargetMode="External"/><Relationship Id="rId101" Type="http://schemas.openxmlformats.org/officeDocument/2006/relationships/hyperlink" Target="http://dap.sonora.gob.mx/search/2995/detail" TargetMode="External"/><Relationship Id="rId122" Type="http://schemas.openxmlformats.org/officeDocument/2006/relationships/hyperlink" Target="http://dap.sonora.gob.mx/search/9983/detail" TargetMode="External"/><Relationship Id="rId143" Type="http://schemas.openxmlformats.org/officeDocument/2006/relationships/hyperlink" Target="http://dap.sonora.gob.mx/search/16648/detail" TargetMode="External"/><Relationship Id="rId148" Type="http://schemas.openxmlformats.org/officeDocument/2006/relationships/hyperlink" Target="http://dap.sonora.gob.mx/search/16657/detail" TargetMode="External"/><Relationship Id="rId164" Type="http://schemas.openxmlformats.org/officeDocument/2006/relationships/hyperlink" Target="http://dap.sonora.gob.mx/search/16680/detail" TargetMode="External"/><Relationship Id="rId169" Type="http://schemas.openxmlformats.org/officeDocument/2006/relationships/hyperlink" Target="http://dap.sonora.gob.mx/search/16691/detail" TargetMode="External"/><Relationship Id="rId185" Type="http://schemas.openxmlformats.org/officeDocument/2006/relationships/hyperlink" Target="http://dap.sonora.gob.mx/search/16956/detail" TargetMode="External"/><Relationship Id="rId4" Type="http://schemas.openxmlformats.org/officeDocument/2006/relationships/hyperlink" Target="http://dap.sonora.gob.mx/search/14234/detail" TargetMode="External"/><Relationship Id="rId9" Type="http://schemas.openxmlformats.org/officeDocument/2006/relationships/hyperlink" Target="http://dap.sonora.gob.mx/search/14207/detail" TargetMode="External"/><Relationship Id="rId180" Type="http://schemas.openxmlformats.org/officeDocument/2006/relationships/hyperlink" Target="http://dap.sonora.gob.mx/search/15596/detail" TargetMode="External"/><Relationship Id="rId210" Type="http://schemas.openxmlformats.org/officeDocument/2006/relationships/hyperlink" Target="http://dap.sonora.gob.mx/search/2760/detail" TargetMode="External"/><Relationship Id="rId215" Type="http://schemas.openxmlformats.org/officeDocument/2006/relationships/hyperlink" Target="http://dap.sonora.gob.mx/search/3902/detail" TargetMode="External"/><Relationship Id="rId236" Type="http://schemas.openxmlformats.org/officeDocument/2006/relationships/hyperlink" Target="http://directorio.sonora.gob.mx/search/10049/detail" TargetMode="External"/><Relationship Id="rId257" Type="http://schemas.openxmlformats.org/officeDocument/2006/relationships/hyperlink" Target="http://directorio.sonora.gob.mx/search/2931/detail" TargetMode="External"/><Relationship Id="rId278" Type="http://schemas.openxmlformats.org/officeDocument/2006/relationships/hyperlink" Target="http://directorio.sonora.gob.mx/search/16154/detail" TargetMode="External"/><Relationship Id="rId26" Type="http://schemas.openxmlformats.org/officeDocument/2006/relationships/hyperlink" Target="http://dap.sonora.gob.mx/search/3147/detail" TargetMode="External"/><Relationship Id="rId231" Type="http://schemas.openxmlformats.org/officeDocument/2006/relationships/hyperlink" Target="http://dap.sonora.gob.mx/search/16696/detail" TargetMode="External"/><Relationship Id="rId252" Type="http://schemas.openxmlformats.org/officeDocument/2006/relationships/hyperlink" Target="http://directorio.sonora.gob.mx/search/18080/detail" TargetMode="External"/><Relationship Id="rId273" Type="http://schemas.openxmlformats.org/officeDocument/2006/relationships/hyperlink" Target="http://directorio.sonora.gob.mx/search/16153/detail" TargetMode="External"/><Relationship Id="rId294" Type="http://schemas.openxmlformats.org/officeDocument/2006/relationships/hyperlink" Target="http://directorio.sonora.gob.mx/search/16152/detail" TargetMode="External"/><Relationship Id="rId47" Type="http://schemas.openxmlformats.org/officeDocument/2006/relationships/hyperlink" Target="http://dap.sonora.gob.mx/search/7759/detail" TargetMode="External"/><Relationship Id="rId68" Type="http://schemas.openxmlformats.org/officeDocument/2006/relationships/hyperlink" Target="http://dap.sonora.gob.mx/search/4716/detail" TargetMode="External"/><Relationship Id="rId89" Type="http://schemas.openxmlformats.org/officeDocument/2006/relationships/hyperlink" Target="http://dap.sonora.gob.mx/search/15667/detail" TargetMode="External"/><Relationship Id="rId112" Type="http://schemas.openxmlformats.org/officeDocument/2006/relationships/hyperlink" Target="http://dap.sonora.gob.mx/search/16498/detail" TargetMode="External"/><Relationship Id="rId133" Type="http://schemas.openxmlformats.org/officeDocument/2006/relationships/hyperlink" Target="http://dap.sonora.gob.mx/search/2935/detail" TargetMode="External"/><Relationship Id="rId154" Type="http://schemas.openxmlformats.org/officeDocument/2006/relationships/hyperlink" Target="http://dap.sonora.gob.mx/search/16663/detail" TargetMode="External"/><Relationship Id="rId175" Type="http://schemas.openxmlformats.org/officeDocument/2006/relationships/hyperlink" Target="http://dap.sonora.gob.mx/search/15879/detail" TargetMode="External"/><Relationship Id="rId196" Type="http://schemas.openxmlformats.org/officeDocument/2006/relationships/hyperlink" Target="http://dap.sonora.gob.mx/search/17713/detail" TargetMode="External"/><Relationship Id="rId200" Type="http://schemas.openxmlformats.org/officeDocument/2006/relationships/hyperlink" Target="http://dap.sonora.gob.mx/search/17997/detail" TargetMode="External"/><Relationship Id="rId16" Type="http://schemas.openxmlformats.org/officeDocument/2006/relationships/hyperlink" Target="http://dap.sonora.gob.mx/search/16320/detail" TargetMode="External"/><Relationship Id="rId221" Type="http://schemas.openxmlformats.org/officeDocument/2006/relationships/hyperlink" Target="http://dap.sonora.gob.mx/search/16651/detail" TargetMode="External"/><Relationship Id="rId242" Type="http://schemas.openxmlformats.org/officeDocument/2006/relationships/hyperlink" Target="http://directorio.sonora.gob.mx/search/15640/detail" TargetMode="External"/><Relationship Id="rId263" Type="http://schemas.openxmlformats.org/officeDocument/2006/relationships/hyperlink" Target="http://directorio.sonora.gob.mx/search/18078/detail" TargetMode="External"/><Relationship Id="rId284" Type="http://schemas.openxmlformats.org/officeDocument/2006/relationships/hyperlink" Target="http://directorio.sonora.gob.mx/search/16143/detail" TargetMode="External"/><Relationship Id="rId37" Type="http://schemas.openxmlformats.org/officeDocument/2006/relationships/hyperlink" Target="http://dap.sonora.gob.mx/search/8760/detail" TargetMode="External"/><Relationship Id="rId58" Type="http://schemas.openxmlformats.org/officeDocument/2006/relationships/hyperlink" Target="http://dap.sonora.gob.mx/search/11427/detail" TargetMode="External"/><Relationship Id="rId79" Type="http://schemas.openxmlformats.org/officeDocument/2006/relationships/hyperlink" Target="http://dap.sonora.gob.mx/search/16449/detail" TargetMode="External"/><Relationship Id="rId102" Type="http://schemas.openxmlformats.org/officeDocument/2006/relationships/hyperlink" Target="http://dap.sonora.gob.mx/search/15744/detail" TargetMode="External"/><Relationship Id="rId123" Type="http://schemas.openxmlformats.org/officeDocument/2006/relationships/hyperlink" Target="http://dap.sonora.gob.mx/search/9931/detail" TargetMode="External"/><Relationship Id="rId144" Type="http://schemas.openxmlformats.org/officeDocument/2006/relationships/hyperlink" Target="http://dap.sonora.gob.mx/search/16652/detail" TargetMode="External"/><Relationship Id="rId90" Type="http://schemas.openxmlformats.org/officeDocument/2006/relationships/hyperlink" Target="http://dap.sonora.gob.mx/search/3044/detail" TargetMode="External"/><Relationship Id="rId165" Type="http://schemas.openxmlformats.org/officeDocument/2006/relationships/hyperlink" Target="http://dap.sonora.gob.mx/search/16681/detail" TargetMode="External"/><Relationship Id="rId186" Type="http://schemas.openxmlformats.org/officeDocument/2006/relationships/hyperlink" Target="http://dap.sonora.gob.mx/search/13220/detail" TargetMode="External"/><Relationship Id="rId211" Type="http://schemas.openxmlformats.org/officeDocument/2006/relationships/hyperlink" Target="http://dap.sonora.gob.mx/search/2769/detail" TargetMode="External"/><Relationship Id="rId232" Type="http://schemas.openxmlformats.org/officeDocument/2006/relationships/hyperlink" Target="http://dap.sonora.gob.mx/search/9942/detail" TargetMode="External"/><Relationship Id="rId253" Type="http://schemas.openxmlformats.org/officeDocument/2006/relationships/hyperlink" Target="http://directorio.sonora.gob.mx/search/18077/detail" TargetMode="External"/><Relationship Id="rId274" Type="http://schemas.openxmlformats.org/officeDocument/2006/relationships/hyperlink" Target="http://directorio.sonora.gob.mx/search/16123/detail" TargetMode="External"/><Relationship Id="rId295" Type="http://schemas.openxmlformats.org/officeDocument/2006/relationships/hyperlink" Target="http://directorio.sonora.gob.mx/search/16146/detail" TargetMode="External"/><Relationship Id="rId27" Type="http://schemas.openxmlformats.org/officeDocument/2006/relationships/hyperlink" Target="http://dap.sonora.gob.mx/search/2776/detail" TargetMode="External"/><Relationship Id="rId48" Type="http://schemas.openxmlformats.org/officeDocument/2006/relationships/hyperlink" Target="http://dap.sonora.gob.mx/search/2742/detail" TargetMode="External"/><Relationship Id="rId69" Type="http://schemas.openxmlformats.org/officeDocument/2006/relationships/hyperlink" Target="http://dap.sonora.gob.mx/search/16939/detail" TargetMode="External"/><Relationship Id="rId113" Type="http://schemas.openxmlformats.org/officeDocument/2006/relationships/hyperlink" Target="http://dap.sonora.gob.mx/search/9934/detail" TargetMode="External"/><Relationship Id="rId134" Type="http://schemas.openxmlformats.org/officeDocument/2006/relationships/hyperlink" Target="http://dap.sonora.gob.mx/search/3068/detail" TargetMode="External"/><Relationship Id="rId80" Type="http://schemas.openxmlformats.org/officeDocument/2006/relationships/hyperlink" Target="http://dap.sonora.gob.mx/search/10074/detail" TargetMode="External"/><Relationship Id="rId155" Type="http://schemas.openxmlformats.org/officeDocument/2006/relationships/hyperlink" Target="http://dap.sonora.gob.mx/search/16664/detail" TargetMode="External"/><Relationship Id="rId176" Type="http://schemas.openxmlformats.org/officeDocument/2006/relationships/hyperlink" Target="http://directorio.sonora.gob.mx/search/3087/detail" TargetMode="External"/><Relationship Id="rId197" Type="http://schemas.openxmlformats.org/officeDocument/2006/relationships/hyperlink" Target="http://dap.sonora.gob.mx/search/17981/detail" TargetMode="External"/><Relationship Id="rId201" Type="http://schemas.openxmlformats.org/officeDocument/2006/relationships/hyperlink" Target="http://dap.sonora.gob.mx/search/3074/detail" TargetMode="External"/><Relationship Id="rId222" Type="http://schemas.openxmlformats.org/officeDocument/2006/relationships/hyperlink" Target="http://dap.sonora.gob.mx/search/17835/detail" TargetMode="External"/><Relationship Id="rId243" Type="http://schemas.openxmlformats.org/officeDocument/2006/relationships/hyperlink" Target="http://directorio.sonora.gob.mx/search/4663/detail" TargetMode="External"/><Relationship Id="rId264" Type="http://schemas.openxmlformats.org/officeDocument/2006/relationships/hyperlink" Target="http://directorio.sonora.gob.mx/search/15671/detail" TargetMode="External"/><Relationship Id="rId285" Type="http://schemas.openxmlformats.org/officeDocument/2006/relationships/hyperlink" Target="http://directorio.sonora.gob.mx/search/16127/detail" TargetMode="External"/><Relationship Id="rId17" Type="http://schemas.openxmlformats.org/officeDocument/2006/relationships/hyperlink" Target="http://dap.sonora.gob.mx/search/16321/detail" TargetMode="External"/><Relationship Id="rId38" Type="http://schemas.openxmlformats.org/officeDocument/2006/relationships/hyperlink" Target="http://dap.sonora.gob.mx/search/8562/detail" TargetMode="External"/><Relationship Id="rId59" Type="http://schemas.openxmlformats.org/officeDocument/2006/relationships/hyperlink" Target="http://dap.sonora.gob.mx/search/11609/detail" TargetMode="External"/><Relationship Id="rId103" Type="http://schemas.openxmlformats.org/officeDocument/2006/relationships/hyperlink" Target="http://dap.sonora.gob.mx/search/16021/detail" TargetMode="External"/><Relationship Id="rId124" Type="http://schemas.openxmlformats.org/officeDocument/2006/relationships/hyperlink" Target="http://dap.sonora.gob.mx/search/10238/detail" TargetMode="External"/><Relationship Id="rId70" Type="http://schemas.openxmlformats.org/officeDocument/2006/relationships/hyperlink" Target="http://dap.sonora.gob.mx/search/10201/detail" TargetMode="External"/><Relationship Id="rId91" Type="http://schemas.openxmlformats.org/officeDocument/2006/relationships/hyperlink" Target="http://dap.sonora.gob.mx/search/4667/detail" TargetMode="External"/><Relationship Id="rId145" Type="http://schemas.openxmlformats.org/officeDocument/2006/relationships/hyperlink" Target="http://dap.sonora.gob.mx/search/16653/detail" TargetMode="External"/><Relationship Id="rId166" Type="http://schemas.openxmlformats.org/officeDocument/2006/relationships/hyperlink" Target="http://dap.sonora.gob.mx/search/16682/detail" TargetMode="External"/><Relationship Id="rId187" Type="http://schemas.openxmlformats.org/officeDocument/2006/relationships/hyperlink" Target="http://dap.sonora.gob.mx/search/16650/detail" TargetMode="External"/><Relationship Id="rId1" Type="http://schemas.openxmlformats.org/officeDocument/2006/relationships/hyperlink" Target="http://dap.sonora.gob.mx/search/4611/detail" TargetMode="External"/><Relationship Id="rId212" Type="http://schemas.openxmlformats.org/officeDocument/2006/relationships/hyperlink" Target="http://dap.sonora.gob.mx/search/2768/detail" TargetMode="External"/><Relationship Id="rId233" Type="http://schemas.openxmlformats.org/officeDocument/2006/relationships/hyperlink" Target="http://dap.sonora.gob.mx/search/9505/detail" TargetMode="External"/><Relationship Id="rId254" Type="http://schemas.openxmlformats.org/officeDocument/2006/relationships/hyperlink" Target="http://directorio.sonora.gob.mx/search/10107/detail" TargetMode="External"/><Relationship Id="rId28" Type="http://schemas.openxmlformats.org/officeDocument/2006/relationships/hyperlink" Target="http://dap.sonora.gob.mx/search/4530/detail" TargetMode="External"/><Relationship Id="rId49" Type="http://schemas.openxmlformats.org/officeDocument/2006/relationships/hyperlink" Target="http://dap.sonora.gob.mx/search/3026/detail" TargetMode="External"/><Relationship Id="rId114" Type="http://schemas.openxmlformats.org/officeDocument/2006/relationships/hyperlink" Target="http://dap.sonora.gob.mx/search/16187/detail" TargetMode="External"/><Relationship Id="rId275" Type="http://schemas.openxmlformats.org/officeDocument/2006/relationships/hyperlink" Target="http://directorio.sonora.gob.mx/search/16148/detail" TargetMode="External"/><Relationship Id="rId296" Type="http://schemas.openxmlformats.org/officeDocument/2006/relationships/hyperlink" Target="http://directorio.sonora.gob.mx/search/16156/detail" TargetMode="External"/><Relationship Id="rId60" Type="http://schemas.openxmlformats.org/officeDocument/2006/relationships/hyperlink" Target="http://dap.sonora.gob.mx/search/11428/detail" TargetMode="External"/><Relationship Id="rId81" Type="http://schemas.openxmlformats.org/officeDocument/2006/relationships/hyperlink" Target="http://dap.sonora.gob.mx/search/16158/detail" TargetMode="External"/><Relationship Id="rId135" Type="http://schemas.openxmlformats.org/officeDocument/2006/relationships/hyperlink" Target="http://dap.sonora.gob.mx/search/4615/detail" TargetMode="External"/><Relationship Id="rId156" Type="http://schemas.openxmlformats.org/officeDocument/2006/relationships/hyperlink" Target="http://dap.sonora.gob.mx/search/16665/detail" TargetMode="External"/><Relationship Id="rId177" Type="http://schemas.openxmlformats.org/officeDocument/2006/relationships/hyperlink" Target="http://directorio.sonora.gob.mx/search/3086/detail" TargetMode="External"/><Relationship Id="rId198" Type="http://schemas.openxmlformats.org/officeDocument/2006/relationships/hyperlink" Target="http://dap.sonora.gob.mx/search/4631/detail" TargetMode="External"/><Relationship Id="rId202" Type="http://schemas.openxmlformats.org/officeDocument/2006/relationships/hyperlink" Target="http://dap.sonora.gob.mx/search/15791/detail" TargetMode="External"/><Relationship Id="rId223" Type="http://schemas.openxmlformats.org/officeDocument/2006/relationships/hyperlink" Target="http://dap.sonora.gob.mx/search/18074/detail" TargetMode="External"/><Relationship Id="rId244" Type="http://schemas.openxmlformats.org/officeDocument/2006/relationships/hyperlink" Target="http://directorio.sonora.gob.mx/search/15918/detail" TargetMode="External"/><Relationship Id="rId18" Type="http://schemas.openxmlformats.org/officeDocument/2006/relationships/hyperlink" Target="http://dap.sonora.gob.mx/search/16319/detail" TargetMode="External"/><Relationship Id="rId39" Type="http://schemas.openxmlformats.org/officeDocument/2006/relationships/hyperlink" Target="http://dap.sonora.gob.mx/search/8467/detail" TargetMode="External"/><Relationship Id="rId265" Type="http://schemas.openxmlformats.org/officeDocument/2006/relationships/hyperlink" Target="http://directorio.sonora.gob.mx/search/14870/detail" TargetMode="External"/><Relationship Id="rId286" Type="http://schemas.openxmlformats.org/officeDocument/2006/relationships/hyperlink" Target="http://directorio.sonora.gob.mx/search/16144/detail" TargetMode="External"/><Relationship Id="rId50" Type="http://schemas.openxmlformats.org/officeDocument/2006/relationships/hyperlink" Target="http://dap.sonora.gob.mx/search/11387/detail" TargetMode="External"/><Relationship Id="rId104" Type="http://schemas.openxmlformats.org/officeDocument/2006/relationships/hyperlink" Target="http://dap.sonora.gob.mx/search/4704/detail" TargetMode="External"/><Relationship Id="rId125" Type="http://schemas.openxmlformats.org/officeDocument/2006/relationships/hyperlink" Target="http://dap.sonora.gob.mx/search/2934/detail" TargetMode="External"/><Relationship Id="rId146" Type="http://schemas.openxmlformats.org/officeDocument/2006/relationships/hyperlink" Target="http://dap.sonora.gob.mx/search/16655/detail" TargetMode="External"/><Relationship Id="rId167" Type="http://schemas.openxmlformats.org/officeDocument/2006/relationships/hyperlink" Target="http://dap.sonora.gob.mx/search/16683/detail" TargetMode="External"/><Relationship Id="rId188" Type="http://schemas.openxmlformats.org/officeDocument/2006/relationships/hyperlink" Target="http://dap.sonora.gob.mx/search/17980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topLeftCell="A2" zoomScaleNormal="100" workbookViewId="0">
      <pane ySplit="1" topLeftCell="A3" activePane="bottomLeft" state="frozen"/>
      <selection activeCell="K2" sqref="K2"/>
      <selection pane="bottomLeft" activeCell="R241" sqref="R8:R24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40.7109375" customWidth="1"/>
    <col min="6" max="6" width="21.28515625" style="3" bestFit="1" customWidth="1"/>
    <col min="7" max="7" width="13.5703125" bestFit="1" customWidth="1"/>
    <col min="8" max="8" width="15.42578125" bestFit="1" customWidth="1"/>
    <col min="9" max="9" width="61.85546875" style="2" bestFit="1" customWidth="1"/>
    <col min="10" max="10" width="44.140625" style="2" hidden="1" customWidth="1"/>
    <col min="11" max="11" width="40.42578125" style="2" hidden="1" customWidth="1"/>
    <col min="12" max="12" width="16.85546875" style="2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90" t="s">
        <v>1</v>
      </c>
      <c r="B2" s="191"/>
      <c r="C2" s="191"/>
      <c r="D2" s="190" t="s">
        <v>1837</v>
      </c>
      <c r="E2" s="191"/>
      <c r="F2" s="191"/>
      <c r="G2" s="190" t="s">
        <v>2</v>
      </c>
      <c r="H2" s="191"/>
      <c r="I2" s="191"/>
    </row>
    <row r="3" spans="1:18">
      <c r="A3" s="192" t="s">
        <v>3</v>
      </c>
      <c r="B3" s="191"/>
      <c r="C3" s="191"/>
      <c r="D3" s="192" t="s">
        <v>4</v>
      </c>
      <c r="E3" s="191"/>
      <c r="F3" s="191"/>
      <c r="G3" s="192" t="s">
        <v>1598</v>
      </c>
      <c r="H3" s="191"/>
      <c r="I3" s="191"/>
    </row>
    <row r="4" spans="1:18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s="3" t="s">
        <v>5</v>
      </c>
      <c r="G4" t="s">
        <v>5</v>
      </c>
      <c r="H4" t="s">
        <v>5</v>
      </c>
      <c r="I4" s="2" t="s">
        <v>5</v>
      </c>
      <c r="J4" s="2" t="s">
        <v>7</v>
      </c>
      <c r="K4" s="2" t="s">
        <v>5</v>
      </c>
      <c r="L4" s="2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26.25">
      <c r="A7" s="6" t="s">
        <v>32</v>
      </c>
      <c r="B7" s="6" t="s">
        <v>33</v>
      </c>
      <c r="C7" s="6" t="s">
        <v>1556</v>
      </c>
      <c r="D7" s="6" t="s">
        <v>1557</v>
      </c>
      <c r="E7" s="6" t="s">
        <v>1558</v>
      </c>
      <c r="F7" s="7" t="s">
        <v>34</v>
      </c>
      <c r="G7" s="6" t="s">
        <v>35</v>
      </c>
      <c r="H7" s="6" t="s">
        <v>36</v>
      </c>
      <c r="I7" s="7" t="s">
        <v>37</v>
      </c>
      <c r="J7" s="8" t="s">
        <v>38</v>
      </c>
      <c r="K7" s="8" t="s">
        <v>39</v>
      </c>
      <c r="L7" s="8" t="s">
        <v>40</v>
      </c>
      <c r="M7" s="6" t="s">
        <v>41</v>
      </c>
      <c r="N7" s="6" t="s">
        <v>42</v>
      </c>
      <c r="O7" s="6" t="s">
        <v>43</v>
      </c>
      <c r="P7" s="1" t="s">
        <v>44</v>
      </c>
      <c r="Q7" s="1" t="s">
        <v>45</v>
      </c>
      <c r="R7" s="1" t="s">
        <v>46</v>
      </c>
    </row>
    <row r="8" spans="1:18" s="53" customFormat="1" ht="30">
      <c r="A8" s="69">
        <v>2020</v>
      </c>
      <c r="B8" s="79">
        <v>44105</v>
      </c>
      <c r="C8" s="79">
        <v>44196</v>
      </c>
      <c r="D8" s="71" t="s">
        <v>100</v>
      </c>
      <c r="E8" s="71" t="s">
        <v>107</v>
      </c>
      <c r="F8" s="71" t="s">
        <v>92</v>
      </c>
      <c r="G8" s="71" t="s">
        <v>1423</v>
      </c>
      <c r="H8" s="71" t="s">
        <v>82</v>
      </c>
      <c r="I8" s="71" t="s">
        <v>108</v>
      </c>
      <c r="J8" s="69" t="s">
        <v>53</v>
      </c>
      <c r="K8" s="69" t="s">
        <v>1802</v>
      </c>
      <c r="L8" s="71">
        <v>1</v>
      </c>
      <c r="M8" s="80" t="s">
        <v>1865</v>
      </c>
      <c r="N8" s="71" t="s">
        <v>58</v>
      </c>
      <c r="O8" s="70" t="s">
        <v>1632</v>
      </c>
      <c r="P8" s="81">
        <v>44203</v>
      </c>
      <c r="Q8" s="81">
        <v>44196</v>
      </c>
      <c r="R8" s="2" t="s">
        <v>2066</v>
      </c>
    </row>
    <row r="9" spans="1:18" s="53" customFormat="1">
      <c r="A9" s="69">
        <v>2020</v>
      </c>
      <c r="B9" s="79">
        <v>44105</v>
      </c>
      <c r="C9" s="79">
        <v>44196</v>
      </c>
      <c r="D9" s="71" t="s">
        <v>111</v>
      </c>
      <c r="E9" s="71" t="s">
        <v>114</v>
      </c>
      <c r="F9" s="71" t="s">
        <v>112</v>
      </c>
      <c r="G9" s="71" t="s">
        <v>87</v>
      </c>
      <c r="H9" s="71" t="s">
        <v>186</v>
      </c>
      <c r="I9" s="71" t="s">
        <v>108</v>
      </c>
      <c r="J9" s="69" t="s">
        <v>52</v>
      </c>
      <c r="K9" s="71" t="s">
        <v>116</v>
      </c>
      <c r="L9" s="71">
        <v>2</v>
      </c>
      <c r="M9" s="80" t="s">
        <v>1866</v>
      </c>
      <c r="N9" s="71" t="s">
        <v>58</v>
      </c>
      <c r="O9" s="70" t="s">
        <v>1632</v>
      </c>
      <c r="P9" s="81">
        <v>44203</v>
      </c>
      <c r="Q9" s="81">
        <v>44196</v>
      </c>
      <c r="R9" s="2" t="s">
        <v>2066</v>
      </c>
    </row>
    <row r="10" spans="1:18" s="53" customFormat="1">
      <c r="A10" s="69">
        <v>2020</v>
      </c>
      <c r="B10" s="79">
        <v>44105</v>
      </c>
      <c r="C10" s="79">
        <v>44196</v>
      </c>
      <c r="D10" s="71" t="s">
        <v>130</v>
      </c>
      <c r="E10" s="58" t="s">
        <v>125</v>
      </c>
      <c r="F10" s="71" t="s">
        <v>1500</v>
      </c>
      <c r="G10" s="71" t="s">
        <v>78</v>
      </c>
      <c r="H10" s="71" t="s">
        <v>119</v>
      </c>
      <c r="I10" s="61" t="s">
        <v>117</v>
      </c>
      <c r="J10" s="61" t="s">
        <v>52</v>
      </c>
      <c r="K10" s="61" t="s">
        <v>101</v>
      </c>
      <c r="L10" s="71">
        <v>3</v>
      </c>
      <c r="M10" s="80" t="s">
        <v>1867</v>
      </c>
      <c r="N10" s="71" t="s">
        <v>58</v>
      </c>
      <c r="O10" s="70" t="s">
        <v>1632</v>
      </c>
      <c r="P10" s="81">
        <v>44203</v>
      </c>
      <c r="Q10" s="81">
        <v>44196</v>
      </c>
      <c r="R10" s="2" t="s">
        <v>2066</v>
      </c>
    </row>
    <row r="11" spans="1:18" s="53" customFormat="1">
      <c r="A11" s="69">
        <v>2020</v>
      </c>
      <c r="B11" s="79">
        <v>44105</v>
      </c>
      <c r="C11" s="79">
        <v>44196</v>
      </c>
      <c r="D11" s="71" t="s">
        <v>131</v>
      </c>
      <c r="E11" s="71" t="s">
        <v>126</v>
      </c>
      <c r="F11" s="71" t="s">
        <v>1458</v>
      </c>
      <c r="G11" s="71" t="s">
        <v>1221</v>
      </c>
      <c r="H11" s="71" t="s">
        <v>81</v>
      </c>
      <c r="I11" s="61" t="s">
        <v>117</v>
      </c>
      <c r="J11" s="61" t="s">
        <v>53</v>
      </c>
      <c r="K11" s="68" t="s">
        <v>106</v>
      </c>
      <c r="L11" s="71">
        <v>4</v>
      </c>
      <c r="M11" s="80" t="s">
        <v>1868</v>
      </c>
      <c r="N11" s="71" t="s">
        <v>58</v>
      </c>
      <c r="O11" s="70" t="s">
        <v>1632</v>
      </c>
      <c r="P11" s="81">
        <v>44203</v>
      </c>
      <c r="Q11" s="81">
        <v>44196</v>
      </c>
      <c r="R11" s="2" t="s">
        <v>2066</v>
      </c>
    </row>
    <row r="12" spans="1:18" s="53" customFormat="1">
      <c r="A12" s="69">
        <v>2020</v>
      </c>
      <c r="B12" s="79">
        <v>44105</v>
      </c>
      <c r="C12" s="79">
        <v>44196</v>
      </c>
      <c r="D12" s="71" t="s">
        <v>132</v>
      </c>
      <c r="E12" s="58" t="s">
        <v>127</v>
      </c>
      <c r="F12" s="71" t="s">
        <v>72</v>
      </c>
      <c r="G12" s="71" t="s">
        <v>89</v>
      </c>
      <c r="H12" s="71" t="s">
        <v>79</v>
      </c>
      <c r="I12" s="71" t="s">
        <v>117</v>
      </c>
      <c r="J12" s="61" t="s">
        <v>53</v>
      </c>
      <c r="K12" s="68" t="s">
        <v>137</v>
      </c>
      <c r="L12" s="71">
        <v>5</v>
      </c>
      <c r="M12" s="80" t="s">
        <v>1869</v>
      </c>
      <c r="N12" s="71" t="s">
        <v>58</v>
      </c>
      <c r="O12" s="70" t="s">
        <v>1632</v>
      </c>
      <c r="P12" s="81">
        <v>44203</v>
      </c>
      <c r="Q12" s="81">
        <v>44196</v>
      </c>
      <c r="R12" s="2" t="s">
        <v>2066</v>
      </c>
    </row>
    <row r="13" spans="1:18" s="53" customFormat="1">
      <c r="A13" s="69">
        <v>2020</v>
      </c>
      <c r="B13" s="79">
        <v>44105</v>
      </c>
      <c r="C13" s="79">
        <v>44196</v>
      </c>
      <c r="D13" s="71" t="s">
        <v>133</v>
      </c>
      <c r="E13" s="71" t="s">
        <v>128</v>
      </c>
      <c r="F13" s="71" t="s">
        <v>70</v>
      </c>
      <c r="G13" s="71" t="s">
        <v>1424</v>
      </c>
      <c r="H13" s="71" t="s">
        <v>77</v>
      </c>
      <c r="I13" s="71" t="s">
        <v>117</v>
      </c>
      <c r="J13" s="61" t="s">
        <v>53</v>
      </c>
      <c r="K13" s="61" t="s">
        <v>101</v>
      </c>
      <c r="L13" s="71">
        <v>6</v>
      </c>
      <c r="M13" s="80" t="s">
        <v>1870</v>
      </c>
      <c r="N13" s="71" t="s">
        <v>58</v>
      </c>
      <c r="O13" s="70" t="s">
        <v>1632</v>
      </c>
      <c r="P13" s="81">
        <v>44203</v>
      </c>
      <c r="Q13" s="81">
        <v>44196</v>
      </c>
      <c r="R13" s="2" t="s">
        <v>2066</v>
      </c>
    </row>
    <row r="14" spans="1:18" s="53" customFormat="1">
      <c r="A14" s="69">
        <v>2020</v>
      </c>
      <c r="B14" s="79">
        <v>44105</v>
      </c>
      <c r="C14" s="79">
        <v>44196</v>
      </c>
      <c r="D14" s="71" t="s">
        <v>135</v>
      </c>
      <c r="E14" s="71" t="s">
        <v>129</v>
      </c>
      <c r="F14" s="88" t="s">
        <v>1824</v>
      </c>
      <c r="G14" s="88" t="s">
        <v>180</v>
      </c>
      <c r="H14" s="88" t="s">
        <v>1825</v>
      </c>
      <c r="I14" s="71" t="s">
        <v>117</v>
      </c>
      <c r="J14" s="61" t="s">
        <v>52</v>
      </c>
      <c r="K14" s="61" t="s">
        <v>101</v>
      </c>
      <c r="L14" s="71">
        <v>7</v>
      </c>
      <c r="M14" s="110" t="s">
        <v>1826</v>
      </c>
      <c r="N14" s="71" t="s">
        <v>58</v>
      </c>
      <c r="O14" s="70" t="s">
        <v>1632</v>
      </c>
      <c r="P14" s="81">
        <v>44203</v>
      </c>
      <c r="Q14" s="81">
        <v>44196</v>
      </c>
      <c r="R14" s="2" t="s">
        <v>2066</v>
      </c>
    </row>
    <row r="15" spans="1:18" s="53" customFormat="1">
      <c r="A15" s="69">
        <v>2020</v>
      </c>
      <c r="B15" s="79">
        <v>44105</v>
      </c>
      <c r="C15" s="79">
        <v>44196</v>
      </c>
      <c r="D15" s="71" t="s">
        <v>1306</v>
      </c>
      <c r="E15" s="71" t="s">
        <v>1364</v>
      </c>
      <c r="F15" s="71" t="s">
        <v>71</v>
      </c>
      <c r="G15" s="71" t="s">
        <v>1426</v>
      </c>
      <c r="H15" s="71" t="s">
        <v>84</v>
      </c>
      <c r="I15" s="71" t="s">
        <v>117</v>
      </c>
      <c r="J15" s="61" t="s">
        <v>52</v>
      </c>
      <c r="K15" s="58" t="s">
        <v>166</v>
      </c>
      <c r="L15" s="71">
        <v>8</v>
      </c>
      <c r="M15" s="80" t="s">
        <v>1871</v>
      </c>
      <c r="N15" s="71" t="s">
        <v>58</v>
      </c>
      <c r="O15" s="70" t="s">
        <v>1632</v>
      </c>
      <c r="P15" s="81">
        <v>44203</v>
      </c>
      <c r="Q15" s="81">
        <v>44196</v>
      </c>
      <c r="R15" s="2" t="s">
        <v>2066</v>
      </c>
    </row>
    <row r="16" spans="1:18" s="53" customFormat="1">
      <c r="A16" s="69">
        <v>2020</v>
      </c>
      <c r="B16" s="79">
        <v>44105</v>
      </c>
      <c r="C16" s="79">
        <v>44196</v>
      </c>
      <c r="D16" s="71" t="s">
        <v>136</v>
      </c>
      <c r="E16" s="71" t="s">
        <v>1512</v>
      </c>
      <c r="F16" s="71" t="s">
        <v>73</v>
      </c>
      <c r="G16" s="71" t="s">
        <v>1425</v>
      </c>
      <c r="H16" s="71" t="s">
        <v>77</v>
      </c>
      <c r="I16" s="71" t="s">
        <v>117</v>
      </c>
      <c r="J16" s="61" t="s">
        <v>53</v>
      </c>
      <c r="K16" s="68" t="s">
        <v>138</v>
      </c>
      <c r="L16" s="71">
        <v>9</v>
      </c>
      <c r="M16" s="80" t="s">
        <v>1872</v>
      </c>
      <c r="N16" s="71" t="s">
        <v>58</v>
      </c>
      <c r="O16" s="70" t="s">
        <v>1632</v>
      </c>
      <c r="P16" s="81">
        <v>44203</v>
      </c>
      <c r="Q16" s="81">
        <v>44196</v>
      </c>
      <c r="R16" s="2" t="s">
        <v>2066</v>
      </c>
    </row>
    <row r="17" spans="1:18" s="53" customFormat="1">
      <c r="A17" s="69">
        <v>2020</v>
      </c>
      <c r="B17" s="79">
        <v>44105</v>
      </c>
      <c r="C17" s="79">
        <v>44196</v>
      </c>
      <c r="D17" s="71" t="s">
        <v>145</v>
      </c>
      <c r="E17" s="71" t="s">
        <v>146</v>
      </c>
      <c r="F17" s="71" t="s">
        <v>1459</v>
      </c>
      <c r="G17" s="71" t="s">
        <v>148</v>
      </c>
      <c r="H17" s="71" t="s">
        <v>149</v>
      </c>
      <c r="I17" s="71" t="s">
        <v>150</v>
      </c>
      <c r="J17" s="69" t="s">
        <v>52</v>
      </c>
      <c r="K17" s="69" t="s">
        <v>116</v>
      </c>
      <c r="L17" s="71">
        <v>10</v>
      </c>
      <c r="M17" s="110" t="s">
        <v>1873</v>
      </c>
      <c r="N17" s="71" t="s">
        <v>58</v>
      </c>
      <c r="O17" s="70" t="s">
        <v>1632</v>
      </c>
      <c r="P17" s="81">
        <v>44203</v>
      </c>
      <c r="Q17" s="81">
        <v>44196</v>
      </c>
      <c r="R17" s="2" t="s">
        <v>2066</v>
      </c>
    </row>
    <row r="18" spans="1:18" s="53" customFormat="1">
      <c r="A18" s="69">
        <v>2020</v>
      </c>
      <c r="B18" s="79">
        <v>44105</v>
      </c>
      <c r="C18" s="79">
        <v>44196</v>
      </c>
      <c r="D18" s="71" t="s">
        <v>154</v>
      </c>
      <c r="E18" s="71" t="s">
        <v>155</v>
      </c>
      <c r="F18" s="71" t="s">
        <v>156</v>
      </c>
      <c r="G18" s="71" t="s">
        <v>157</v>
      </c>
      <c r="H18" s="71" t="s">
        <v>158</v>
      </c>
      <c r="I18" s="71" t="s">
        <v>150</v>
      </c>
      <c r="J18" s="69" t="s">
        <v>52</v>
      </c>
      <c r="K18" s="69" t="s">
        <v>159</v>
      </c>
      <c r="L18" s="71">
        <v>11</v>
      </c>
      <c r="M18" s="110" t="s">
        <v>1633</v>
      </c>
      <c r="N18" s="71" t="s">
        <v>58</v>
      </c>
      <c r="O18" s="70" t="s">
        <v>1632</v>
      </c>
      <c r="P18" s="81">
        <v>44203</v>
      </c>
      <c r="Q18" s="81">
        <v>44196</v>
      </c>
      <c r="R18" s="2" t="s">
        <v>2066</v>
      </c>
    </row>
    <row r="19" spans="1:18" s="53" customFormat="1">
      <c r="A19" s="69">
        <v>2020</v>
      </c>
      <c r="B19" s="79">
        <v>44105</v>
      </c>
      <c r="C19" s="79">
        <v>44196</v>
      </c>
      <c r="D19" s="71" t="s">
        <v>162</v>
      </c>
      <c r="E19" s="71" t="s">
        <v>163</v>
      </c>
      <c r="F19" s="71" t="s">
        <v>164</v>
      </c>
      <c r="G19" s="71" t="s">
        <v>990</v>
      </c>
      <c r="H19" s="71" t="s">
        <v>77</v>
      </c>
      <c r="I19" s="71" t="s">
        <v>150</v>
      </c>
      <c r="J19" s="69" t="s">
        <v>52</v>
      </c>
      <c r="K19" s="71" t="s">
        <v>166</v>
      </c>
      <c r="L19" s="71">
        <v>12</v>
      </c>
      <c r="M19" s="80" t="s">
        <v>1874</v>
      </c>
      <c r="N19" s="71" t="s">
        <v>58</v>
      </c>
      <c r="O19" s="70" t="s">
        <v>1632</v>
      </c>
      <c r="P19" s="81">
        <v>44203</v>
      </c>
      <c r="Q19" s="81">
        <v>44196</v>
      </c>
      <c r="R19" s="2" t="s">
        <v>2066</v>
      </c>
    </row>
    <row r="20" spans="1:18" s="53" customFormat="1">
      <c r="A20" s="69">
        <v>2020</v>
      </c>
      <c r="B20" s="79">
        <v>44105</v>
      </c>
      <c r="C20" s="79">
        <v>44196</v>
      </c>
      <c r="D20" s="71" t="s">
        <v>169</v>
      </c>
      <c r="E20" s="71" t="s">
        <v>155</v>
      </c>
      <c r="F20" s="71" t="s">
        <v>1401</v>
      </c>
      <c r="G20" s="71" t="s">
        <v>171</v>
      </c>
      <c r="H20" s="71" t="s">
        <v>172</v>
      </c>
      <c r="I20" s="71" t="s">
        <v>150</v>
      </c>
      <c r="J20" s="69" t="s">
        <v>52</v>
      </c>
      <c r="K20" s="71" t="s">
        <v>1560</v>
      </c>
      <c r="L20" s="71">
        <v>13</v>
      </c>
      <c r="M20" s="80" t="s">
        <v>1875</v>
      </c>
      <c r="N20" s="71" t="s">
        <v>58</v>
      </c>
      <c r="O20" s="70" t="s">
        <v>1632</v>
      </c>
      <c r="P20" s="81">
        <v>44203</v>
      </c>
      <c r="Q20" s="81">
        <v>44196</v>
      </c>
      <c r="R20" s="2" t="s">
        <v>2066</v>
      </c>
    </row>
    <row r="21" spans="1:18" s="53" customFormat="1">
      <c r="A21" s="69">
        <v>2020</v>
      </c>
      <c r="B21" s="79">
        <v>44105</v>
      </c>
      <c r="C21" s="79">
        <v>44196</v>
      </c>
      <c r="D21" s="71" t="s">
        <v>176</v>
      </c>
      <c r="E21" s="71" t="s">
        <v>177</v>
      </c>
      <c r="F21" s="71" t="s">
        <v>178</v>
      </c>
      <c r="G21" s="71" t="s">
        <v>179</v>
      </c>
      <c r="H21" s="71" t="s">
        <v>180</v>
      </c>
      <c r="I21" s="71" t="s">
        <v>150</v>
      </c>
      <c r="J21" s="69" t="s">
        <v>52</v>
      </c>
      <c r="K21" s="69" t="s">
        <v>181</v>
      </c>
      <c r="L21" s="71">
        <v>14</v>
      </c>
      <c r="M21" s="80" t="s">
        <v>1876</v>
      </c>
      <c r="N21" s="71" t="s">
        <v>58</v>
      </c>
      <c r="O21" s="70" t="s">
        <v>1632</v>
      </c>
      <c r="P21" s="81">
        <v>44203</v>
      </c>
      <c r="Q21" s="81">
        <v>44196</v>
      </c>
      <c r="R21" s="2" t="s">
        <v>2066</v>
      </c>
    </row>
    <row r="22" spans="1:18" s="53" customFormat="1">
      <c r="A22" s="69">
        <v>2020</v>
      </c>
      <c r="B22" s="79">
        <v>44105</v>
      </c>
      <c r="C22" s="79">
        <v>44196</v>
      </c>
      <c r="D22" s="71" t="s">
        <v>209</v>
      </c>
      <c r="E22" s="71" t="s">
        <v>209</v>
      </c>
      <c r="F22" s="71" t="s">
        <v>184</v>
      </c>
      <c r="G22" s="71" t="s">
        <v>185</v>
      </c>
      <c r="H22" s="71" t="s">
        <v>186</v>
      </c>
      <c r="I22" s="71" t="s">
        <v>208</v>
      </c>
      <c r="J22" s="83" t="s">
        <v>52</v>
      </c>
      <c r="K22" s="83" t="s">
        <v>159</v>
      </c>
      <c r="L22" s="71">
        <v>15</v>
      </c>
      <c r="M22" s="80" t="s">
        <v>1877</v>
      </c>
      <c r="N22" s="71" t="s">
        <v>58</v>
      </c>
      <c r="O22" s="70" t="s">
        <v>1632</v>
      </c>
      <c r="P22" s="81">
        <v>44203</v>
      </c>
      <c r="Q22" s="81">
        <v>44196</v>
      </c>
      <c r="R22" s="2" t="s">
        <v>2066</v>
      </c>
    </row>
    <row r="23" spans="1:18" s="53" customFormat="1">
      <c r="A23" s="69">
        <v>2020</v>
      </c>
      <c r="B23" s="79">
        <v>44105</v>
      </c>
      <c r="C23" s="79">
        <v>44196</v>
      </c>
      <c r="D23" s="111" t="s">
        <v>456</v>
      </c>
      <c r="E23" s="83" t="s">
        <v>210</v>
      </c>
      <c r="F23" s="71" t="s">
        <v>187</v>
      </c>
      <c r="G23" s="71" t="s">
        <v>188</v>
      </c>
      <c r="H23" s="71" t="s">
        <v>189</v>
      </c>
      <c r="I23" s="71" t="s">
        <v>208</v>
      </c>
      <c r="J23" s="83" t="s">
        <v>50</v>
      </c>
      <c r="K23" s="68" t="s">
        <v>99</v>
      </c>
      <c r="L23" s="71">
        <v>16</v>
      </c>
      <c r="M23" s="80" t="s">
        <v>1878</v>
      </c>
      <c r="N23" s="71" t="s">
        <v>58</v>
      </c>
      <c r="O23" s="70" t="s">
        <v>1632</v>
      </c>
      <c r="P23" s="81">
        <v>44203</v>
      </c>
      <c r="Q23" s="81">
        <v>44196</v>
      </c>
      <c r="R23" s="2" t="s">
        <v>2066</v>
      </c>
    </row>
    <row r="24" spans="1:18" s="53" customFormat="1">
      <c r="A24" s="69">
        <v>2020</v>
      </c>
      <c r="B24" s="79">
        <v>44105</v>
      </c>
      <c r="C24" s="79">
        <v>44196</v>
      </c>
      <c r="D24" s="83" t="s">
        <v>1561</v>
      </c>
      <c r="E24" s="83" t="s">
        <v>1599</v>
      </c>
      <c r="F24" s="71" t="s">
        <v>193</v>
      </c>
      <c r="G24" s="71" t="s">
        <v>194</v>
      </c>
      <c r="H24" s="71" t="s">
        <v>195</v>
      </c>
      <c r="I24" s="71" t="s">
        <v>208</v>
      </c>
      <c r="J24" s="83" t="s">
        <v>52</v>
      </c>
      <c r="K24" s="68" t="s">
        <v>159</v>
      </c>
      <c r="L24" s="71">
        <v>17</v>
      </c>
      <c r="M24" s="110" t="s">
        <v>1879</v>
      </c>
      <c r="N24" s="71" t="s">
        <v>58</v>
      </c>
      <c r="O24" s="70" t="s">
        <v>1632</v>
      </c>
      <c r="P24" s="81">
        <v>44203</v>
      </c>
      <c r="Q24" s="81">
        <v>44196</v>
      </c>
      <c r="R24" s="2" t="s">
        <v>2066</v>
      </c>
    </row>
    <row r="25" spans="1:18" s="53" customFormat="1">
      <c r="A25" s="69">
        <v>2020</v>
      </c>
      <c r="B25" s="79">
        <v>44105</v>
      </c>
      <c r="C25" s="79">
        <v>44196</v>
      </c>
      <c r="D25" s="83" t="s">
        <v>1600</v>
      </c>
      <c r="E25" s="83" t="s">
        <v>1600</v>
      </c>
      <c r="F25" s="71" t="s">
        <v>1483</v>
      </c>
      <c r="G25" s="71" t="s">
        <v>1427</v>
      </c>
      <c r="H25" s="71" t="s">
        <v>198</v>
      </c>
      <c r="I25" s="71" t="s">
        <v>208</v>
      </c>
      <c r="J25" s="83" t="s">
        <v>52</v>
      </c>
      <c r="K25" s="68" t="s">
        <v>159</v>
      </c>
      <c r="L25" s="71">
        <v>18</v>
      </c>
      <c r="M25" s="80" t="s">
        <v>1880</v>
      </c>
      <c r="N25" s="71" t="s">
        <v>58</v>
      </c>
      <c r="O25" s="70" t="s">
        <v>1632</v>
      </c>
      <c r="P25" s="81">
        <v>44203</v>
      </c>
      <c r="Q25" s="81">
        <v>44196</v>
      </c>
      <c r="R25" s="2" t="s">
        <v>2066</v>
      </c>
    </row>
    <row r="26" spans="1:18" s="53" customFormat="1">
      <c r="A26" s="69">
        <v>2020</v>
      </c>
      <c r="B26" s="79">
        <v>44105</v>
      </c>
      <c r="C26" s="79">
        <v>44196</v>
      </c>
      <c r="D26" s="83" t="s">
        <v>211</v>
      </c>
      <c r="E26" s="83" t="s">
        <v>211</v>
      </c>
      <c r="F26" s="71" t="s">
        <v>199</v>
      </c>
      <c r="G26" s="71" t="s">
        <v>200</v>
      </c>
      <c r="H26" s="71" t="s">
        <v>201</v>
      </c>
      <c r="I26" s="71" t="s">
        <v>208</v>
      </c>
      <c r="J26" s="83" t="s">
        <v>52</v>
      </c>
      <c r="K26" s="68" t="s">
        <v>159</v>
      </c>
      <c r="L26" s="71">
        <v>19</v>
      </c>
      <c r="M26" s="80" t="s">
        <v>1881</v>
      </c>
      <c r="N26" s="71" t="s">
        <v>58</v>
      </c>
      <c r="O26" s="70" t="s">
        <v>1632</v>
      </c>
      <c r="P26" s="81">
        <v>44203</v>
      </c>
      <c r="Q26" s="81">
        <v>44196</v>
      </c>
      <c r="R26" s="2" t="s">
        <v>2066</v>
      </c>
    </row>
    <row r="27" spans="1:18" s="53" customFormat="1">
      <c r="A27" s="69">
        <v>2020</v>
      </c>
      <c r="B27" s="79">
        <v>44105</v>
      </c>
      <c r="C27" s="79">
        <v>44196</v>
      </c>
      <c r="D27" s="83" t="s">
        <v>1562</v>
      </c>
      <c r="E27" s="83" t="s">
        <v>1562</v>
      </c>
      <c r="F27" s="71" t="s">
        <v>205</v>
      </c>
      <c r="G27" s="71" t="s">
        <v>1428</v>
      </c>
      <c r="H27" s="71" t="s">
        <v>207</v>
      </c>
      <c r="I27" s="71" t="s">
        <v>208</v>
      </c>
      <c r="J27" s="83" t="s">
        <v>52</v>
      </c>
      <c r="K27" s="68" t="s">
        <v>159</v>
      </c>
      <c r="L27" s="71">
        <v>20</v>
      </c>
      <c r="M27" s="80" t="s">
        <v>1882</v>
      </c>
      <c r="N27" s="71" t="s">
        <v>58</v>
      </c>
      <c r="O27" s="70" t="s">
        <v>1632</v>
      </c>
      <c r="P27" s="81">
        <v>44203</v>
      </c>
      <c r="Q27" s="81">
        <v>44196</v>
      </c>
      <c r="R27" s="2" t="s">
        <v>2066</v>
      </c>
    </row>
    <row r="28" spans="1:18" s="53" customFormat="1">
      <c r="A28" s="69">
        <v>2020</v>
      </c>
      <c r="B28" s="79">
        <v>44105</v>
      </c>
      <c r="C28" s="79">
        <v>44196</v>
      </c>
      <c r="D28" s="71" t="s">
        <v>1601</v>
      </c>
      <c r="E28" s="71" t="s">
        <v>1601</v>
      </c>
      <c r="F28" s="71" t="s">
        <v>245</v>
      </c>
      <c r="G28" s="71" t="s">
        <v>375</v>
      </c>
      <c r="H28" s="71" t="s">
        <v>185</v>
      </c>
      <c r="I28" s="69" t="s">
        <v>1602</v>
      </c>
      <c r="J28" s="69" t="s">
        <v>52</v>
      </c>
      <c r="K28" s="69" t="s">
        <v>303</v>
      </c>
      <c r="L28" s="71">
        <v>21</v>
      </c>
      <c r="M28" s="80" t="s">
        <v>1883</v>
      </c>
      <c r="N28" s="71" t="s">
        <v>58</v>
      </c>
      <c r="O28" s="70" t="s">
        <v>1632</v>
      </c>
      <c r="P28" s="81">
        <v>44203</v>
      </c>
      <c r="Q28" s="81">
        <v>44196</v>
      </c>
      <c r="R28" s="2" t="s">
        <v>2066</v>
      </c>
    </row>
    <row r="29" spans="1:18" s="53" customFormat="1">
      <c r="A29" s="69">
        <v>2020</v>
      </c>
      <c r="B29" s="79">
        <v>44105</v>
      </c>
      <c r="C29" s="79">
        <v>44196</v>
      </c>
      <c r="D29" s="71" t="s">
        <v>1563</v>
      </c>
      <c r="E29" s="58" t="s">
        <v>1603</v>
      </c>
      <c r="F29" s="71" t="s">
        <v>247</v>
      </c>
      <c r="G29" s="71" t="s">
        <v>1429</v>
      </c>
      <c r="H29" s="71" t="s">
        <v>249</v>
      </c>
      <c r="I29" s="69" t="s">
        <v>1602</v>
      </c>
      <c r="J29" s="69" t="s">
        <v>52</v>
      </c>
      <c r="K29" s="70" t="s">
        <v>159</v>
      </c>
      <c r="L29" s="71">
        <v>22</v>
      </c>
      <c r="M29" s="80" t="s">
        <v>1884</v>
      </c>
      <c r="N29" s="71" t="s">
        <v>58</v>
      </c>
      <c r="O29" s="70" t="s">
        <v>1632</v>
      </c>
      <c r="P29" s="81">
        <v>44203</v>
      </c>
      <c r="Q29" s="81">
        <v>44196</v>
      </c>
      <c r="R29" s="2" t="s">
        <v>2066</v>
      </c>
    </row>
    <row r="30" spans="1:18" s="53" customFormat="1">
      <c r="A30" s="69">
        <v>2020</v>
      </c>
      <c r="B30" s="79">
        <v>44105</v>
      </c>
      <c r="C30" s="79">
        <v>44196</v>
      </c>
      <c r="D30" s="71" t="s">
        <v>347</v>
      </c>
      <c r="E30" s="71" t="s">
        <v>1604</v>
      </c>
      <c r="F30" s="71" t="s">
        <v>253</v>
      </c>
      <c r="G30" s="71" t="s">
        <v>77</v>
      </c>
      <c r="H30" s="71" t="s">
        <v>1402</v>
      </c>
      <c r="I30" s="69" t="s">
        <v>1602</v>
      </c>
      <c r="J30" s="69" t="s">
        <v>52</v>
      </c>
      <c r="K30" s="70" t="s">
        <v>304</v>
      </c>
      <c r="L30" s="71">
        <v>23</v>
      </c>
      <c r="M30" s="80" t="s">
        <v>1885</v>
      </c>
      <c r="N30" s="71" t="s">
        <v>58</v>
      </c>
      <c r="O30" s="70" t="s">
        <v>1632</v>
      </c>
      <c r="P30" s="81">
        <v>44203</v>
      </c>
      <c r="Q30" s="81">
        <v>44196</v>
      </c>
      <c r="R30" s="2" t="s">
        <v>2066</v>
      </c>
    </row>
    <row r="31" spans="1:18" s="53" customFormat="1">
      <c r="A31" s="69">
        <v>2020</v>
      </c>
      <c r="B31" s="79">
        <v>44105</v>
      </c>
      <c r="C31" s="79">
        <v>44196</v>
      </c>
      <c r="D31" s="71" t="s">
        <v>348</v>
      </c>
      <c r="E31" s="71" t="s">
        <v>228</v>
      </c>
      <c r="F31" s="71" t="s">
        <v>255</v>
      </c>
      <c r="G31" s="71" t="s">
        <v>1430</v>
      </c>
      <c r="H31" s="71" t="s">
        <v>257</v>
      </c>
      <c r="I31" s="69" t="s">
        <v>1602</v>
      </c>
      <c r="J31" s="70" t="s">
        <v>52</v>
      </c>
      <c r="K31" s="70" t="s">
        <v>1833</v>
      </c>
      <c r="L31" s="71">
        <v>24</v>
      </c>
      <c r="M31" s="80" t="s">
        <v>1886</v>
      </c>
      <c r="N31" s="71" t="s">
        <v>58</v>
      </c>
      <c r="O31" s="70" t="s">
        <v>1632</v>
      </c>
      <c r="P31" s="81">
        <v>44203</v>
      </c>
      <c r="Q31" s="81">
        <v>44196</v>
      </c>
      <c r="R31" s="2" t="s">
        <v>2066</v>
      </c>
    </row>
    <row r="32" spans="1:18" s="53" customFormat="1">
      <c r="A32" s="69">
        <v>2020</v>
      </c>
      <c r="B32" s="79">
        <v>44105</v>
      </c>
      <c r="C32" s="79">
        <v>44196</v>
      </c>
      <c r="D32" s="71" t="s">
        <v>349</v>
      </c>
      <c r="E32" s="71" t="s">
        <v>229</v>
      </c>
      <c r="F32" s="71" t="s">
        <v>1482</v>
      </c>
      <c r="G32" s="71" t="s">
        <v>631</v>
      </c>
      <c r="H32" s="71" t="s">
        <v>786</v>
      </c>
      <c r="I32" s="69" t="s">
        <v>1602</v>
      </c>
      <c r="J32" s="70" t="s">
        <v>52</v>
      </c>
      <c r="K32" s="61" t="s">
        <v>159</v>
      </c>
      <c r="L32" s="71">
        <v>25</v>
      </c>
      <c r="M32" s="80" t="s">
        <v>1887</v>
      </c>
      <c r="N32" s="71" t="s">
        <v>58</v>
      </c>
      <c r="O32" s="70" t="s">
        <v>1632</v>
      </c>
      <c r="P32" s="81">
        <v>44203</v>
      </c>
      <c r="Q32" s="81">
        <v>44196</v>
      </c>
      <c r="R32" s="2" t="s">
        <v>2066</v>
      </c>
    </row>
    <row r="33" spans="1:18" s="53" customFormat="1">
      <c r="A33" s="69">
        <v>2020</v>
      </c>
      <c r="B33" s="79">
        <v>44105</v>
      </c>
      <c r="C33" s="79">
        <v>44196</v>
      </c>
      <c r="D33" s="88" t="s">
        <v>1829</v>
      </c>
      <c r="E33" s="71" t="s">
        <v>230</v>
      </c>
      <c r="F33" s="88" t="s">
        <v>1830</v>
      </c>
      <c r="G33" s="88" t="s">
        <v>300</v>
      </c>
      <c r="H33" s="71" t="s">
        <v>1831</v>
      </c>
      <c r="I33" s="69" t="s">
        <v>1602</v>
      </c>
      <c r="J33" s="70" t="s">
        <v>52</v>
      </c>
      <c r="K33" s="70" t="s">
        <v>1834</v>
      </c>
      <c r="L33" s="71">
        <v>26</v>
      </c>
      <c r="M33" s="110" t="s">
        <v>1832</v>
      </c>
      <c r="N33" s="71" t="s">
        <v>58</v>
      </c>
      <c r="O33" s="70" t="s">
        <v>1632</v>
      </c>
      <c r="P33" s="81">
        <v>44203</v>
      </c>
      <c r="Q33" s="81">
        <v>44196</v>
      </c>
      <c r="R33" s="2" t="s">
        <v>2066</v>
      </c>
    </row>
    <row r="34" spans="1:18" s="53" customFormat="1">
      <c r="A34" s="69">
        <v>2020</v>
      </c>
      <c r="B34" s="79">
        <v>44105</v>
      </c>
      <c r="C34" s="79">
        <v>44196</v>
      </c>
      <c r="D34" s="71" t="s">
        <v>350</v>
      </c>
      <c r="E34" s="71" t="s">
        <v>231</v>
      </c>
      <c r="F34" s="71" t="s">
        <v>1484</v>
      </c>
      <c r="G34" s="71" t="s">
        <v>300</v>
      </c>
      <c r="H34" s="71" t="s">
        <v>266</v>
      </c>
      <c r="I34" s="69" t="s">
        <v>1602</v>
      </c>
      <c r="J34" s="70" t="s">
        <v>52</v>
      </c>
      <c r="K34" s="70" t="s">
        <v>159</v>
      </c>
      <c r="L34" s="71">
        <v>27</v>
      </c>
      <c r="M34" s="80" t="s">
        <v>1888</v>
      </c>
      <c r="N34" s="71" t="s">
        <v>58</v>
      </c>
      <c r="O34" s="70" t="s">
        <v>1632</v>
      </c>
      <c r="P34" s="81">
        <v>44203</v>
      </c>
      <c r="Q34" s="81">
        <v>44196</v>
      </c>
      <c r="R34" s="2" t="s">
        <v>2066</v>
      </c>
    </row>
    <row r="35" spans="1:18" s="53" customFormat="1">
      <c r="A35" s="69">
        <v>2020</v>
      </c>
      <c r="B35" s="79">
        <v>44105</v>
      </c>
      <c r="C35" s="79">
        <v>44196</v>
      </c>
      <c r="D35" s="71" t="s">
        <v>351</v>
      </c>
      <c r="E35" s="71" t="s">
        <v>232</v>
      </c>
      <c r="F35" s="71" t="s">
        <v>267</v>
      </c>
      <c r="G35" s="71" t="s">
        <v>149</v>
      </c>
      <c r="H35" s="71" t="s">
        <v>269</v>
      </c>
      <c r="I35" s="69" t="s">
        <v>1602</v>
      </c>
      <c r="J35" s="70" t="s">
        <v>52</v>
      </c>
      <c r="K35" s="70" t="s">
        <v>159</v>
      </c>
      <c r="L35" s="71">
        <v>28</v>
      </c>
      <c r="M35" s="80" t="s">
        <v>1889</v>
      </c>
      <c r="N35" s="71" t="s">
        <v>58</v>
      </c>
      <c r="O35" s="70" t="s">
        <v>1632</v>
      </c>
      <c r="P35" s="81">
        <v>44203</v>
      </c>
      <c r="Q35" s="81">
        <v>44196</v>
      </c>
      <c r="R35" s="2" t="s">
        <v>2066</v>
      </c>
    </row>
    <row r="36" spans="1:18" s="53" customFormat="1">
      <c r="A36" s="69">
        <v>2020</v>
      </c>
      <c r="B36" s="79">
        <v>44105</v>
      </c>
      <c r="C36" s="79">
        <v>44196</v>
      </c>
      <c r="D36" s="71" t="s">
        <v>352</v>
      </c>
      <c r="E36" s="71" t="s">
        <v>233</v>
      </c>
      <c r="F36" s="71" t="s">
        <v>270</v>
      </c>
      <c r="G36" s="71" t="s">
        <v>1078</v>
      </c>
      <c r="H36" s="71" t="s">
        <v>172</v>
      </c>
      <c r="I36" s="69" t="s">
        <v>1602</v>
      </c>
      <c r="J36" s="70" t="s">
        <v>52</v>
      </c>
      <c r="K36" s="70" t="s">
        <v>173</v>
      </c>
      <c r="L36" s="71">
        <v>29</v>
      </c>
      <c r="M36" s="80" t="s">
        <v>1890</v>
      </c>
      <c r="N36" s="71" t="s">
        <v>58</v>
      </c>
      <c r="O36" s="70" t="s">
        <v>1632</v>
      </c>
      <c r="P36" s="81">
        <v>44203</v>
      </c>
      <c r="Q36" s="81">
        <v>44196</v>
      </c>
      <c r="R36" s="2" t="s">
        <v>2066</v>
      </c>
    </row>
    <row r="37" spans="1:18" s="53" customFormat="1">
      <c r="A37" s="69">
        <v>2020</v>
      </c>
      <c r="B37" s="79">
        <v>44105</v>
      </c>
      <c r="C37" s="79">
        <v>44196</v>
      </c>
      <c r="D37" s="71" t="s">
        <v>353</v>
      </c>
      <c r="E37" s="71" t="s">
        <v>1564</v>
      </c>
      <c r="F37" s="71" t="s">
        <v>273</v>
      </c>
      <c r="G37" s="71" t="s">
        <v>85</v>
      </c>
      <c r="H37" s="71" t="s">
        <v>274</v>
      </c>
      <c r="I37" s="69" t="s">
        <v>1602</v>
      </c>
      <c r="J37" s="70" t="s">
        <v>53</v>
      </c>
      <c r="K37" s="70" t="s">
        <v>305</v>
      </c>
      <c r="L37" s="71">
        <v>30</v>
      </c>
      <c r="M37" s="80" t="s">
        <v>1891</v>
      </c>
      <c r="N37" s="71" t="s">
        <v>58</v>
      </c>
      <c r="O37" s="70" t="s">
        <v>1632</v>
      </c>
      <c r="P37" s="81">
        <v>44203</v>
      </c>
      <c r="Q37" s="81">
        <v>44196</v>
      </c>
      <c r="R37" s="2" t="s">
        <v>2066</v>
      </c>
    </row>
    <row r="38" spans="1:18" s="53" customFormat="1">
      <c r="A38" s="69">
        <v>2020</v>
      </c>
      <c r="B38" s="79">
        <v>44105</v>
      </c>
      <c r="C38" s="79">
        <v>44196</v>
      </c>
      <c r="D38" s="71" t="s">
        <v>354</v>
      </c>
      <c r="E38" s="71" t="s">
        <v>234</v>
      </c>
      <c r="F38" s="71" t="s">
        <v>275</v>
      </c>
      <c r="G38" s="71" t="s">
        <v>276</v>
      </c>
      <c r="H38" s="71" t="s">
        <v>277</v>
      </c>
      <c r="I38" s="69" t="s">
        <v>1602</v>
      </c>
      <c r="J38" s="70" t="s">
        <v>52</v>
      </c>
      <c r="K38" s="69" t="s">
        <v>1565</v>
      </c>
      <c r="L38" s="71">
        <v>31</v>
      </c>
      <c r="M38" s="80" t="s">
        <v>1892</v>
      </c>
      <c r="N38" s="71" t="s">
        <v>58</v>
      </c>
      <c r="O38" s="70" t="s">
        <v>1632</v>
      </c>
      <c r="P38" s="81">
        <v>44203</v>
      </c>
      <c r="Q38" s="81">
        <v>44196</v>
      </c>
      <c r="R38" s="2" t="s">
        <v>2066</v>
      </c>
    </row>
    <row r="39" spans="1:18" s="53" customFormat="1">
      <c r="A39" s="69">
        <v>2020</v>
      </c>
      <c r="B39" s="79">
        <v>44105</v>
      </c>
      <c r="C39" s="79">
        <v>44196</v>
      </c>
      <c r="D39" s="71" t="s">
        <v>355</v>
      </c>
      <c r="E39" s="71" t="s">
        <v>235</v>
      </c>
      <c r="F39" s="71" t="s">
        <v>278</v>
      </c>
      <c r="G39" s="71" t="s">
        <v>172</v>
      </c>
      <c r="H39" s="71" t="s">
        <v>279</v>
      </c>
      <c r="I39" s="69" t="s">
        <v>1602</v>
      </c>
      <c r="J39" s="70" t="s">
        <v>52</v>
      </c>
      <c r="K39" s="69" t="s">
        <v>306</v>
      </c>
      <c r="L39" s="71">
        <v>32</v>
      </c>
      <c r="M39" s="80" t="s">
        <v>1893</v>
      </c>
      <c r="N39" s="71" t="s">
        <v>58</v>
      </c>
      <c r="O39" s="70" t="s">
        <v>1632</v>
      </c>
      <c r="P39" s="81">
        <v>44203</v>
      </c>
      <c r="Q39" s="81">
        <v>44196</v>
      </c>
      <c r="R39" s="2" t="s">
        <v>2066</v>
      </c>
    </row>
    <row r="40" spans="1:18" s="53" customFormat="1">
      <c r="A40" s="69">
        <v>2020</v>
      </c>
      <c r="B40" s="79">
        <v>44105</v>
      </c>
      <c r="C40" s="79">
        <v>44196</v>
      </c>
      <c r="D40" s="71" t="s">
        <v>356</v>
      </c>
      <c r="E40" s="71" t="s">
        <v>236</v>
      </c>
      <c r="F40" s="71" t="s">
        <v>280</v>
      </c>
      <c r="G40" s="71" t="s">
        <v>281</v>
      </c>
      <c r="H40" s="71" t="s">
        <v>282</v>
      </c>
      <c r="I40" s="69" t="s">
        <v>1602</v>
      </c>
      <c r="J40" s="70" t="s">
        <v>52</v>
      </c>
      <c r="K40" s="70" t="s">
        <v>159</v>
      </c>
      <c r="L40" s="71">
        <v>33</v>
      </c>
      <c r="M40" s="80" t="s">
        <v>1894</v>
      </c>
      <c r="N40" s="71" t="s">
        <v>58</v>
      </c>
      <c r="O40" s="70" t="s">
        <v>1632</v>
      </c>
      <c r="P40" s="81">
        <v>44203</v>
      </c>
      <c r="Q40" s="81">
        <v>44196</v>
      </c>
      <c r="R40" s="2" t="s">
        <v>2066</v>
      </c>
    </row>
    <row r="41" spans="1:18" s="53" customFormat="1">
      <c r="A41" s="69">
        <v>2020</v>
      </c>
      <c r="B41" s="79">
        <v>44105</v>
      </c>
      <c r="C41" s="79">
        <v>44196</v>
      </c>
      <c r="D41" s="71" t="s">
        <v>357</v>
      </c>
      <c r="E41" s="71" t="s">
        <v>237</v>
      </c>
      <c r="F41" s="71" t="s">
        <v>283</v>
      </c>
      <c r="G41" s="71" t="s">
        <v>285</v>
      </c>
      <c r="H41" s="71" t="s">
        <v>285</v>
      </c>
      <c r="I41" s="69" t="s">
        <v>1602</v>
      </c>
      <c r="J41" s="70" t="s">
        <v>52</v>
      </c>
      <c r="K41" s="70" t="s">
        <v>159</v>
      </c>
      <c r="L41" s="71">
        <v>34</v>
      </c>
      <c r="M41" s="80" t="s">
        <v>1895</v>
      </c>
      <c r="N41" s="71" t="s">
        <v>58</v>
      </c>
      <c r="O41" s="70" t="s">
        <v>1632</v>
      </c>
      <c r="P41" s="81">
        <v>44203</v>
      </c>
      <c r="Q41" s="81">
        <v>44196</v>
      </c>
      <c r="R41" s="2" t="s">
        <v>2066</v>
      </c>
    </row>
    <row r="42" spans="1:18" s="53" customFormat="1">
      <c r="A42" s="69">
        <v>2020</v>
      </c>
      <c r="B42" s="79">
        <v>44105</v>
      </c>
      <c r="C42" s="79">
        <v>44196</v>
      </c>
      <c r="D42" s="71" t="s">
        <v>1566</v>
      </c>
      <c r="E42" s="71" t="s">
        <v>238</v>
      </c>
      <c r="F42" s="71" t="s">
        <v>286</v>
      </c>
      <c r="G42" s="71" t="s">
        <v>1431</v>
      </c>
      <c r="H42" s="71" t="s">
        <v>288</v>
      </c>
      <c r="I42" s="69" t="s">
        <v>1602</v>
      </c>
      <c r="J42" s="70" t="s">
        <v>52</v>
      </c>
      <c r="K42" s="70" t="s">
        <v>116</v>
      </c>
      <c r="L42" s="71">
        <v>35</v>
      </c>
      <c r="M42" s="80" t="s">
        <v>1896</v>
      </c>
      <c r="N42" s="71" t="s">
        <v>58</v>
      </c>
      <c r="O42" s="70" t="s">
        <v>1632</v>
      </c>
      <c r="P42" s="81">
        <v>44203</v>
      </c>
      <c r="Q42" s="81">
        <v>44196</v>
      </c>
      <c r="R42" s="2" t="s">
        <v>2066</v>
      </c>
    </row>
    <row r="43" spans="1:18" s="53" customFormat="1">
      <c r="A43" s="69">
        <v>2020</v>
      </c>
      <c r="B43" s="79">
        <v>44105</v>
      </c>
      <c r="C43" s="79">
        <v>44196</v>
      </c>
      <c r="D43" s="71" t="s">
        <v>1566</v>
      </c>
      <c r="E43" s="58" t="s">
        <v>239</v>
      </c>
      <c r="F43" s="71" t="s">
        <v>289</v>
      </c>
      <c r="G43" s="71" t="s">
        <v>87</v>
      </c>
      <c r="H43" s="71" t="s">
        <v>204</v>
      </c>
      <c r="I43" s="69" t="s">
        <v>1602</v>
      </c>
      <c r="J43" s="70" t="s">
        <v>52</v>
      </c>
      <c r="K43" s="70" t="s">
        <v>307</v>
      </c>
      <c r="L43" s="71">
        <v>36</v>
      </c>
      <c r="M43" s="80" t="s">
        <v>1897</v>
      </c>
      <c r="N43" s="71" t="s">
        <v>58</v>
      </c>
      <c r="O43" s="70" t="s">
        <v>1632</v>
      </c>
      <c r="P43" s="81">
        <v>44203</v>
      </c>
      <c r="Q43" s="81">
        <v>44196</v>
      </c>
      <c r="R43" s="2" t="s">
        <v>2066</v>
      </c>
    </row>
    <row r="44" spans="1:18" s="53" customFormat="1">
      <c r="A44" s="69">
        <v>2020</v>
      </c>
      <c r="B44" s="79">
        <v>44105</v>
      </c>
      <c r="C44" s="79">
        <v>44196</v>
      </c>
      <c r="D44" s="71" t="s">
        <v>358</v>
      </c>
      <c r="E44" s="58" t="s">
        <v>240</v>
      </c>
      <c r="F44" s="71" t="s">
        <v>291</v>
      </c>
      <c r="G44" s="71" t="s">
        <v>81</v>
      </c>
      <c r="H44" s="71" t="s">
        <v>1403</v>
      </c>
      <c r="I44" s="69" t="s">
        <v>1602</v>
      </c>
      <c r="J44" s="70" t="s">
        <v>52</v>
      </c>
      <c r="K44" s="70" t="s">
        <v>308</v>
      </c>
      <c r="L44" s="71">
        <v>37</v>
      </c>
      <c r="M44" s="80" t="s">
        <v>1898</v>
      </c>
      <c r="N44" s="71" t="s">
        <v>58</v>
      </c>
      <c r="O44" s="70" t="s">
        <v>1632</v>
      </c>
      <c r="P44" s="81">
        <v>44203</v>
      </c>
      <c r="Q44" s="81">
        <v>44196</v>
      </c>
      <c r="R44" s="2" t="s">
        <v>2066</v>
      </c>
    </row>
    <row r="45" spans="1:18" s="53" customFormat="1">
      <c r="A45" s="69">
        <v>2020</v>
      </c>
      <c r="B45" s="79">
        <v>44105</v>
      </c>
      <c r="C45" s="79">
        <v>44196</v>
      </c>
      <c r="D45" s="71" t="s">
        <v>359</v>
      </c>
      <c r="E45" s="58" t="s">
        <v>591</v>
      </c>
      <c r="F45" s="71" t="s">
        <v>294</v>
      </c>
      <c r="G45" s="71" t="s">
        <v>78</v>
      </c>
      <c r="H45" s="71" t="s">
        <v>89</v>
      </c>
      <c r="I45" s="69" t="s">
        <v>1602</v>
      </c>
      <c r="J45" s="70" t="s">
        <v>53</v>
      </c>
      <c r="K45" s="70" t="s">
        <v>153</v>
      </c>
      <c r="L45" s="71">
        <v>38</v>
      </c>
      <c r="M45" s="80" t="s">
        <v>1899</v>
      </c>
      <c r="N45" s="71" t="s">
        <v>58</v>
      </c>
      <c r="O45" s="70" t="s">
        <v>1632</v>
      </c>
      <c r="P45" s="81">
        <v>44203</v>
      </c>
      <c r="Q45" s="81">
        <v>44196</v>
      </c>
      <c r="R45" s="2" t="s">
        <v>2066</v>
      </c>
    </row>
    <row r="46" spans="1:18" s="53" customFormat="1">
      <c r="A46" s="69">
        <v>2020</v>
      </c>
      <c r="B46" s="79">
        <v>44105</v>
      </c>
      <c r="C46" s="79">
        <v>44196</v>
      </c>
      <c r="D46" s="71" t="s">
        <v>360</v>
      </c>
      <c r="E46" s="58" t="s">
        <v>241</v>
      </c>
      <c r="F46" s="71" t="s">
        <v>295</v>
      </c>
      <c r="G46" s="71" t="s">
        <v>188</v>
      </c>
      <c r="H46" s="71" t="s">
        <v>82</v>
      </c>
      <c r="I46" s="69" t="s">
        <v>1602</v>
      </c>
      <c r="J46" s="70" t="s">
        <v>52</v>
      </c>
      <c r="K46" s="70" t="s">
        <v>1651</v>
      </c>
      <c r="L46" s="71">
        <v>39</v>
      </c>
      <c r="M46" s="80" t="s">
        <v>1900</v>
      </c>
      <c r="N46" s="71" t="s">
        <v>58</v>
      </c>
      <c r="O46" s="70" t="s">
        <v>1632</v>
      </c>
      <c r="P46" s="81">
        <v>44203</v>
      </c>
      <c r="Q46" s="81">
        <v>44196</v>
      </c>
      <c r="R46" s="2" t="s">
        <v>2066</v>
      </c>
    </row>
    <row r="47" spans="1:18" s="53" customFormat="1">
      <c r="A47" s="69">
        <v>2020</v>
      </c>
      <c r="B47" s="79">
        <v>44105</v>
      </c>
      <c r="C47" s="79">
        <v>44196</v>
      </c>
      <c r="D47" s="71" t="s">
        <v>361</v>
      </c>
      <c r="E47" s="58" t="s">
        <v>242</v>
      </c>
      <c r="F47" s="71" t="s">
        <v>1481</v>
      </c>
      <c r="G47" s="71" t="s">
        <v>1424</v>
      </c>
      <c r="H47" s="71" t="s">
        <v>297</v>
      </c>
      <c r="I47" s="69" t="s">
        <v>1602</v>
      </c>
      <c r="J47" s="70" t="s">
        <v>52</v>
      </c>
      <c r="K47" s="70" t="s">
        <v>309</v>
      </c>
      <c r="L47" s="71">
        <v>40</v>
      </c>
      <c r="M47" s="80" t="s">
        <v>1901</v>
      </c>
      <c r="N47" s="71" t="s">
        <v>58</v>
      </c>
      <c r="O47" s="70" t="s">
        <v>1632</v>
      </c>
      <c r="P47" s="81">
        <v>44203</v>
      </c>
      <c r="Q47" s="81">
        <v>44196</v>
      </c>
      <c r="R47" s="2" t="s">
        <v>2066</v>
      </c>
    </row>
    <row r="48" spans="1:18" s="53" customFormat="1">
      <c r="A48" s="69">
        <v>2020</v>
      </c>
      <c r="B48" s="79">
        <v>44105</v>
      </c>
      <c r="C48" s="79">
        <v>44196</v>
      </c>
      <c r="D48" s="71" t="s">
        <v>362</v>
      </c>
      <c r="E48" s="58" t="s">
        <v>243</v>
      </c>
      <c r="F48" s="71" t="s">
        <v>298</v>
      </c>
      <c r="G48" s="71" t="s">
        <v>686</v>
      </c>
      <c r="H48" s="71" t="s">
        <v>300</v>
      </c>
      <c r="I48" s="69" t="s">
        <v>1602</v>
      </c>
      <c r="J48" s="70" t="s">
        <v>52</v>
      </c>
      <c r="K48" s="70" t="s">
        <v>166</v>
      </c>
      <c r="L48" s="71">
        <v>41</v>
      </c>
      <c r="M48" s="80" t="s">
        <v>1902</v>
      </c>
      <c r="N48" s="71" t="s">
        <v>58</v>
      </c>
      <c r="O48" s="70" t="s">
        <v>1632</v>
      </c>
      <c r="P48" s="81">
        <v>44203</v>
      </c>
      <c r="Q48" s="81">
        <v>44196</v>
      </c>
      <c r="R48" s="2" t="s">
        <v>2066</v>
      </c>
    </row>
    <row r="49" spans="1:18" s="53" customFormat="1" ht="18" customHeight="1">
      <c r="A49" s="69">
        <v>2020</v>
      </c>
      <c r="B49" s="79">
        <v>44105</v>
      </c>
      <c r="C49" s="79">
        <v>44196</v>
      </c>
      <c r="D49" s="71" t="s">
        <v>363</v>
      </c>
      <c r="E49" s="58" t="s">
        <v>244</v>
      </c>
      <c r="F49" s="61" t="s">
        <v>1485</v>
      </c>
      <c r="G49" s="71" t="s">
        <v>302</v>
      </c>
      <c r="H49" s="71" t="s">
        <v>77</v>
      </c>
      <c r="I49" s="69" t="s">
        <v>1602</v>
      </c>
      <c r="J49" s="70" t="s">
        <v>53</v>
      </c>
      <c r="K49" s="70" t="s">
        <v>310</v>
      </c>
      <c r="L49" s="71">
        <v>42</v>
      </c>
      <c r="M49" s="80" t="s">
        <v>1903</v>
      </c>
      <c r="N49" s="71" t="s">
        <v>58</v>
      </c>
      <c r="O49" s="70" t="s">
        <v>1632</v>
      </c>
      <c r="P49" s="81">
        <v>44203</v>
      </c>
      <c r="Q49" s="81">
        <v>44196</v>
      </c>
      <c r="R49" s="2" t="s">
        <v>2066</v>
      </c>
    </row>
    <row r="50" spans="1:18" s="53" customFormat="1">
      <c r="A50" s="69">
        <v>2020</v>
      </c>
      <c r="B50" s="79">
        <v>44105</v>
      </c>
      <c r="C50" s="79">
        <v>44196</v>
      </c>
      <c r="D50" s="71" t="s">
        <v>384</v>
      </c>
      <c r="E50" s="71" t="s">
        <v>364</v>
      </c>
      <c r="F50" s="71" t="s">
        <v>365</v>
      </c>
      <c r="G50" s="71" t="s">
        <v>366</v>
      </c>
      <c r="H50" s="71" t="s">
        <v>263</v>
      </c>
      <c r="I50" s="69" t="s">
        <v>379</v>
      </c>
      <c r="J50" s="70" t="s">
        <v>52</v>
      </c>
      <c r="K50" s="69" t="s">
        <v>380</v>
      </c>
      <c r="L50" s="71">
        <v>43</v>
      </c>
      <c r="M50" s="80" t="s">
        <v>1904</v>
      </c>
      <c r="N50" s="71" t="s">
        <v>58</v>
      </c>
      <c r="O50" s="70" t="s">
        <v>1632</v>
      </c>
      <c r="P50" s="81">
        <v>44203</v>
      </c>
      <c r="Q50" s="81">
        <v>44196</v>
      </c>
      <c r="R50" s="2" t="s">
        <v>2066</v>
      </c>
    </row>
    <row r="51" spans="1:18" s="53" customFormat="1">
      <c r="A51" s="69">
        <v>2020</v>
      </c>
      <c r="B51" s="79">
        <v>44105</v>
      </c>
      <c r="C51" s="79">
        <v>44196</v>
      </c>
      <c r="D51" s="83" t="s">
        <v>385</v>
      </c>
      <c r="E51" s="83" t="s">
        <v>385</v>
      </c>
      <c r="F51" s="71" t="s">
        <v>386</v>
      </c>
      <c r="G51" s="71" t="s">
        <v>387</v>
      </c>
      <c r="H51" s="71" t="s">
        <v>1404</v>
      </c>
      <c r="I51" s="84" t="s">
        <v>1605</v>
      </c>
      <c r="J51" s="84" t="s">
        <v>52</v>
      </c>
      <c r="K51" s="84" t="s">
        <v>406</v>
      </c>
      <c r="L51" s="71">
        <v>44</v>
      </c>
      <c r="M51" s="80" t="s">
        <v>1905</v>
      </c>
      <c r="N51" s="71" t="s">
        <v>58</v>
      </c>
      <c r="O51" s="70" t="s">
        <v>1632</v>
      </c>
      <c r="P51" s="81">
        <v>44203</v>
      </c>
      <c r="Q51" s="81">
        <v>44196</v>
      </c>
      <c r="R51" s="2" t="s">
        <v>2066</v>
      </c>
    </row>
    <row r="52" spans="1:18" s="53" customFormat="1">
      <c r="A52" s="69">
        <v>2020</v>
      </c>
      <c r="B52" s="79">
        <v>44105</v>
      </c>
      <c r="C52" s="79">
        <v>44196</v>
      </c>
      <c r="D52" s="71" t="s">
        <v>408</v>
      </c>
      <c r="E52" s="83" t="s">
        <v>1606</v>
      </c>
      <c r="F52" s="71" t="s">
        <v>250</v>
      </c>
      <c r="G52" s="71" t="s">
        <v>392</v>
      </c>
      <c r="H52" s="71" t="s">
        <v>87</v>
      </c>
      <c r="I52" s="84" t="s">
        <v>1605</v>
      </c>
      <c r="J52" s="84" t="s">
        <v>52</v>
      </c>
      <c r="K52" s="68" t="s">
        <v>407</v>
      </c>
      <c r="L52" s="71">
        <v>45</v>
      </c>
      <c r="M52" s="80" t="s">
        <v>1906</v>
      </c>
      <c r="N52" s="71" t="s">
        <v>58</v>
      </c>
      <c r="O52" s="70" t="s">
        <v>1632</v>
      </c>
      <c r="P52" s="81">
        <v>44203</v>
      </c>
      <c r="Q52" s="81">
        <v>44196</v>
      </c>
      <c r="R52" s="2" t="s">
        <v>2066</v>
      </c>
    </row>
    <row r="53" spans="1:18" s="53" customFormat="1">
      <c r="A53" s="69">
        <v>2020</v>
      </c>
      <c r="B53" s="79">
        <v>44105</v>
      </c>
      <c r="C53" s="79">
        <v>44196</v>
      </c>
      <c r="D53" s="71" t="s">
        <v>409</v>
      </c>
      <c r="E53" s="83" t="s">
        <v>393</v>
      </c>
      <c r="F53" s="71" t="s">
        <v>394</v>
      </c>
      <c r="G53" s="71" t="s">
        <v>395</v>
      </c>
      <c r="H53" s="71" t="s">
        <v>396</v>
      </c>
      <c r="I53" s="84" t="s">
        <v>1605</v>
      </c>
      <c r="J53" s="84" t="s">
        <v>52</v>
      </c>
      <c r="K53" s="68" t="s">
        <v>406</v>
      </c>
      <c r="L53" s="71">
        <v>46</v>
      </c>
      <c r="M53" s="80" t="s">
        <v>1907</v>
      </c>
      <c r="N53" s="71" t="s">
        <v>58</v>
      </c>
      <c r="O53" s="70" t="s">
        <v>1632</v>
      </c>
      <c r="P53" s="81">
        <v>44203</v>
      </c>
      <c r="Q53" s="81">
        <v>44196</v>
      </c>
      <c r="R53" s="2" t="s">
        <v>2066</v>
      </c>
    </row>
    <row r="54" spans="1:18" s="53" customFormat="1">
      <c r="A54" s="69">
        <v>2020</v>
      </c>
      <c r="B54" s="79">
        <v>44105</v>
      </c>
      <c r="C54" s="79">
        <v>44196</v>
      </c>
      <c r="D54" s="83" t="s">
        <v>397</v>
      </c>
      <c r="E54" s="83" t="s">
        <v>397</v>
      </c>
      <c r="F54" s="71" t="s">
        <v>398</v>
      </c>
      <c r="G54" s="71" t="s">
        <v>399</v>
      </c>
      <c r="H54" s="71" t="s">
        <v>400</v>
      </c>
      <c r="I54" s="84" t="s">
        <v>1605</v>
      </c>
      <c r="J54" s="84" t="s">
        <v>52</v>
      </c>
      <c r="K54" s="68" t="s">
        <v>407</v>
      </c>
      <c r="L54" s="71">
        <v>47</v>
      </c>
      <c r="M54" s="80" t="s">
        <v>1908</v>
      </c>
      <c r="N54" s="71" t="s">
        <v>58</v>
      </c>
      <c r="O54" s="70" t="s">
        <v>1632</v>
      </c>
      <c r="P54" s="81">
        <v>44203</v>
      </c>
      <c r="Q54" s="81">
        <v>44196</v>
      </c>
      <c r="R54" s="2" t="s">
        <v>2066</v>
      </c>
    </row>
    <row r="55" spans="1:18" s="53" customFormat="1">
      <c r="A55" s="69">
        <v>2020</v>
      </c>
      <c r="B55" s="79">
        <v>44105</v>
      </c>
      <c r="C55" s="79">
        <v>44196</v>
      </c>
      <c r="D55" s="71" t="s">
        <v>410</v>
      </c>
      <c r="E55" s="83" t="s">
        <v>403</v>
      </c>
      <c r="F55" s="71" t="s">
        <v>1480</v>
      </c>
      <c r="G55" s="71" t="s">
        <v>405</v>
      </c>
      <c r="H55" s="71" t="s">
        <v>1504</v>
      </c>
      <c r="I55" s="84" t="s">
        <v>1605</v>
      </c>
      <c r="J55" s="84" t="s">
        <v>52</v>
      </c>
      <c r="K55" s="68" t="s">
        <v>407</v>
      </c>
      <c r="L55" s="71">
        <v>48</v>
      </c>
      <c r="M55" s="110" t="s">
        <v>1634</v>
      </c>
      <c r="N55" s="71" t="s">
        <v>58</v>
      </c>
      <c r="O55" s="70" t="s">
        <v>1632</v>
      </c>
      <c r="P55" s="81">
        <v>44203</v>
      </c>
      <c r="Q55" s="81">
        <v>44196</v>
      </c>
      <c r="R55" s="2" t="s">
        <v>2066</v>
      </c>
    </row>
    <row r="56" spans="1:18" s="53" customFormat="1">
      <c r="A56" s="69">
        <v>2020</v>
      </c>
      <c r="B56" s="79">
        <v>44105</v>
      </c>
      <c r="C56" s="79">
        <v>44196</v>
      </c>
      <c r="D56" s="71" t="s">
        <v>423</v>
      </c>
      <c r="E56" s="71" t="s">
        <v>423</v>
      </c>
      <c r="F56" s="71" t="s">
        <v>1061</v>
      </c>
      <c r="G56" s="71" t="s">
        <v>1510</v>
      </c>
      <c r="H56" s="71" t="s">
        <v>375</v>
      </c>
      <c r="I56" s="69" t="s">
        <v>1552</v>
      </c>
      <c r="J56" s="69" t="s">
        <v>54</v>
      </c>
      <c r="K56" s="69" t="s">
        <v>437</v>
      </c>
      <c r="L56" s="71">
        <v>49</v>
      </c>
      <c r="M56" s="80" t="s">
        <v>1909</v>
      </c>
      <c r="N56" s="71" t="s">
        <v>58</v>
      </c>
      <c r="O56" s="70" t="s">
        <v>1632</v>
      </c>
      <c r="P56" s="81">
        <v>44203</v>
      </c>
      <c r="Q56" s="81">
        <v>44196</v>
      </c>
      <c r="R56" s="2" t="s">
        <v>2066</v>
      </c>
    </row>
    <row r="57" spans="1:18" s="53" customFormat="1">
      <c r="A57" s="69">
        <v>2020</v>
      </c>
      <c r="B57" s="79">
        <v>44105</v>
      </c>
      <c r="C57" s="79">
        <v>44196</v>
      </c>
      <c r="D57" s="71" t="s">
        <v>472</v>
      </c>
      <c r="E57" s="71" t="s">
        <v>425</v>
      </c>
      <c r="F57" s="69" t="s">
        <v>1479</v>
      </c>
      <c r="G57" s="71" t="s">
        <v>1432</v>
      </c>
      <c r="H57" s="71" t="s">
        <v>1405</v>
      </c>
      <c r="I57" s="69" t="s">
        <v>1552</v>
      </c>
      <c r="J57" s="69" t="s">
        <v>52</v>
      </c>
      <c r="K57" s="69" t="s">
        <v>438</v>
      </c>
      <c r="L57" s="71">
        <v>50</v>
      </c>
      <c r="M57" s="80" t="s">
        <v>1910</v>
      </c>
      <c r="N57" s="71" t="s">
        <v>58</v>
      </c>
      <c r="O57" s="70" t="s">
        <v>1632</v>
      </c>
      <c r="P57" s="81">
        <v>44203</v>
      </c>
      <c r="Q57" s="81">
        <v>44196</v>
      </c>
      <c r="R57" s="2" t="s">
        <v>2066</v>
      </c>
    </row>
    <row r="58" spans="1:18" s="53" customFormat="1">
      <c r="A58" s="69">
        <v>2020</v>
      </c>
      <c r="B58" s="79">
        <v>44105</v>
      </c>
      <c r="C58" s="79">
        <v>44196</v>
      </c>
      <c r="D58" s="71" t="s">
        <v>473</v>
      </c>
      <c r="E58" s="71" t="s">
        <v>74</v>
      </c>
      <c r="F58" s="84" t="s">
        <v>1635</v>
      </c>
      <c r="G58" s="71" t="s">
        <v>1636</v>
      </c>
      <c r="H58" s="71" t="s">
        <v>1637</v>
      </c>
      <c r="I58" s="69" t="s">
        <v>1552</v>
      </c>
      <c r="J58" s="69" t="s">
        <v>1553</v>
      </c>
      <c r="K58" s="68" t="s">
        <v>1607</v>
      </c>
      <c r="L58" s="71">
        <v>51</v>
      </c>
      <c r="M58" s="80" t="s">
        <v>1911</v>
      </c>
      <c r="N58" s="71" t="s">
        <v>58</v>
      </c>
      <c r="O58" s="70" t="s">
        <v>1632</v>
      </c>
      <c r="P58" s="81">
        <v>44203</v>
      </c>
      <c r="Q58" s="81">
        <v>44196</v>
      </c>
      <c r="R58" s="2" t="s">
        <v>2066</v>
      </c>
    </row>
    <row r="59" spans="1:18" s="53" customFormat="1">
      <c r="A59" s="69">
        <v>2020</v>
      </c>
      <c r="B59" s="79">
        <v>44105</v>
      </c>
      <c r="C59" s="79">
        <v>44196</v>
      </c>
      <c r="D59" s="71" t="s">
        <v>474</v>
      </c>
      <c r="E59" s="71" t="s">
        <v>1569</v>
      </c>
      <c r="F59" s="71" t="s">
        <v>431</v>
      </c>
      <c r="G59" s="71" t="s">
        <v>432</v>
      </c>
      <c r="H59" s="71" t="s">
        <v>300</v>
      </c>
      <c r="I59" s="69" t="s">
        <v>1552</v>
      </c>
      <c r="J59" s="69" t="s">
        <v>52</v>
      </c>
      <c r="K59" s="68" t="s">
        <v>1545</v>
      </c>
      <c r="L59" s="71">
        <v>52</v>
      </c>
      <c r="M59" s="80" t="s">
        <v>1912</v>
      </c>
      <c r="N59" s="71" t="s">
        <v>58</v>
      </c>
      <c r="O59" s="70" t="s">
        <v>1632</v>
      </c>
      <c r="P59" s="81">
        <v>44203</v>
      </c>
      <c r="Q59" s="81">
        <v>44196</v>
      </c>
      <c r="R59" s="2" t="s">
        <v>2066</v>
      </c>
    </row>
    <row r="60" spans="1:18" s="53" customFormat="1">
      <c r="A60" s="69">
        <v>2020</v>
      </c>
      <c r="B60" s="79">
        <v>44105</v>
      </c>
      <c r="C60" s="79">
        <v>44196</v>
      </c>
      <c r="D60" s="82" t="s">
        <v>1383</v>
      </c>
      <c r="E60" s="71" t="s">
        <v>433</v>
      </c>
      <c r="F60" s="71" t="s">
        <v>1381</v>
      </c>
      <c r="G60" s="82" t="s">
        <v>84</v>
      </c>
      <c r="H60" s="82" t="s">
        <v>1382</v>
      </c>
      <c r="I60" s="69" t="s">
        <v>1552</v>
      </c>
      <c r="J60" s="69" t="s">
        <v>52</v>
      </c>
      <c r="K60" s="68" t="s">
        <v>1396</v>
      </c>
      <c r="L60" s="71">
        <v>53</v>
      </c>
      <c r="M60" s="80" t="s">
        <v>1913</v>
      </c>
      <c r="N60" s="71" t="s">
        <v>58</v>
      </c>
      <c r="O60" s="70" t="s">
        <v>1632</v>
      </c>
      <c r="P60" s="81">
        <v>44203</v>
      </c>
      <c r="Q60" s="81">
        <v>44196</v>
      </c>
      <c r="R60" s="2" t="s">
        <v>2066</v>
      </c>
    </row>
    <row r="61" spans="1:18" s="53" customFormat="1">
      <c r="A61" s="69">
        <v>2020</v>
      </c>
      <c r="B61" s="79">
        <v>44105</v>
      </c>
      <c r="C61" s="79">
        <v>44196</v>
      </c>
      <c r="D61" s="71" t="s">
        <v>475</v>
      </c>
      <c r="E61" s="71" t="s">
        <v>452</v>
      </c>
      <c r="F61" s="71" t="s">
        <v>1486</v>
      </c>
      <c r="G61" s="71" t="s">
        <v>1433</v>
      </c>
      <c r="H61" s="71" t="s">
        <v>455</v>
      </c>
      <c r="I61" s="69" t="s">
        <v>467</v>
      </c>
      <c r="J61" s="71" t="s">
        <v>52</v>
      </c>
      <c r="K61" s="69" t="s">
        <v>468</v>
      </c>
      <c r="L61" s="71">
        <v>54</v>
      </c>
      <c r="M61" s="80" t="s">
        <v>1914</v>
      </c>
      <c r="N61" s="71" t="s">
        <v>58</v>
      </c>
      <c r="O61" s="70" t="s">
        <v>1632</v>
      </c>
      <c r="P61" s="81">
        <v>44203</v>
      </c>
      <c r="Q61" s="81">
        <v>44196</v>
      </c>
      <c r="R61" s="2" t="s">
        <v>2066</v>
      </c>
    </row>
    <row r="62" spans="1:18" s="53" customFormat="1">
      <c r="A62" s="69">
        <v>2020</v>
      </c>
      <c r="B62" s="79">
        <v>44105</v>
      </c>
      <c r="C62" s="79">
        <v>44196</v>
      </c>
      <c r="D62" s="71" t="s">
        <v>476</v>
      </c>
      <c r="E62" s="71" t="s">
        <v>456</v>
      </c>
      <c r="F62" s="71" t="s">
        <v>457</v>
      </c>
      <c r="G62" s="71" t="s">
        <v>458</v>
      </c>
      <c r="H62" s="71" t="s">
        <v>459</v>
      </c>
      <c r="I62" s="69" t="s">
        <v>467</v>
      </c>
      <c r="J62" s="71" t="s">
        <v>52</v>
      </c>
      <c r="K62" s="68" t="s">
        <v>469</v>
      </c>
      <c r="L62" s="71">
        <v>55</v>
      </c>
      <c r="M62" s="80" t="s">
        <v>1915</v>
      </c>
      <c r="N62" s="71" t="s">
        <v>58</v>
      </c>
      <c r="O62" s="70" t="s">
        <v>1632</v>
      </c>
      <c r="P62" s="81">
        <v>44203</v>
      </c>
      <c r="Q62" s="81">
        <v>44196</v>
      </c>
      <c r="R62" s="2" t="s">
        <v>2066</v>
      </c>
    </row>
    <row r="63" spans="1:18" s="53" customFormat="1">
      <c r="A63" s="69">
        <v>2020</v>
      </c>
      <c r="B63" s="79">
        <v>44105</v>
      </c>
      <c r="C63" s="79">
        <v>44196</v>
      </c>
      <c r="D63" s="71" t="s">
        <v>477</v>
      </c>
      <c r="E63" s="71" t="s">
        <v>456</v>
      </c>
      <c r="F63" s="71" t="s">
        <v>1487</v>
      </c>
      <c r="G63" s="71" t="s">
        <v>375</v>
      </c>
      <c r="H63" s="71" t="s">
        <v>461</v>
      </c>
      <c r="I63" s="69" t="s">
        <v>467</v>
      </c>
      <c r="J63" s="71" t="s">
        <v>51</v>
      </c>
      <c r="K63" s="68" t="s">
        <v>139</v>
      </c>
      <c r="L63" s="71">
        <v>56</v>
      </c>
      <c r="M63" s="80" t="s">
        <v>1916</v>
      </c>
      <c r="N63" s="71" t="s">
        <v>58</v>
      </c>
      <c r="O63" s="70" t="s">
        <v>1632</v>
      </c>
      <c r="P63" s="81">
        <v>44203</v>
      </c>
      <c r="Q63" s="81">
        <v>44196</v>
      </c>
      <c r="R63" s="2" t="s">
        <v>2066</v>
      </c>
    </row>
    <row r="64" spans="1:18" s="53" customFormat="1">
      <c r="A64" s="69">
        <v>2020</v>
      </c>
      <c r="B64" s="79">
        <v>44105</v>
      </c>
      <c r="C64" s="79">
        <v>44196</v>
      </c>
      <c r="D64" s="71" t="s">
        <v>478</v>
      </c>
      <c r="E64" s="71" t="s">
        <v>456</v>
      </c>
      <c r="F64" s="71" t="s">
        <v>1501</v>
      </c>
      <c r="G64" s="71" t="s">
        <v>463</v>
      </c>
      <c r="H64" s="71" t="s">
        <v>78</v>
      </c>
      <c r="I64" s="69" t="s">
        <v>467</v>
      </c>
      <c r="J64" s="71" t="s">
        <v>52</v>
      </c>
      <c r="K64" s="68" t="s">
        <v>470</v>
      </c>
      <c r="L64" s="71">
        <v>57</v>
      </c>
      <c r="M64" s="80" t="s">
        <v>1917</v>
      </c>
      <c r="N64" s="71" t="s">
        <v>58</v>
      </c>
      <c r="O64" s="70" t="s">
        <v>1632</v>
      </c>
      <c r="P64" s="81">
        <v>44203</v>
      </c>
      <c r="Q64" s="81">
        <v>44196</v>
      </c>
      <c r="R64" s="2" t="s">
        <v>2066</v>
      </c>
    </row>
    <row r="65" spans="1:18" s="53" customFormat="1">
      <c r="A65" s="69">
        <v>2020</v>
      </c>
      <c r="B65" s="79">
        <v>44105</v>
      </c>
      <c r="C65" s="79">
        <v>44196</v>
      </c>
      <c r="D65" s="71" t="s">
        <v>479</v>
      </c>
      <c r="E65" s="71" t="s">
        <v>326</v>
      </c>
      <c r="F65" s="71" t="s">
        <v>1506</v>
      </c>
      <c r="G65" s="71" t="s">
        <v>465</v>
      </c>
      <c r="H65" s="71" t="s">
        <v>1505</v>
      </c>
      <c r="I65" s="69" t="s">
        <v>467</v>
      </c>
      <c r="J65" s="71" t="s">
        <v>53</v>
      </c>
      <c r="K65" s="68" t="s">
        <v>471</v>
      </c>
      <c r="L65" s="71">
        <v>58</v>
      </c>
      <c r="M65" s="80" t="s">
        <v>1918</v>
      </c>
      <c r="N65" s="71" t="s">
        <v>58</v>
      </c>
      <c r="O65" s="70" t="s">
        <v>1632</v>
      </c>
      <c r="P65" s="81">
        <v>44203</v>
      </c>
      <c r="Q65" s="81">
        <v>44196</v>
      </c>
      <c r="R65" s="2" t="s">
        <v>2066</v>
      </c>
    </row>
    <row r="66" spans="1:18" s="53" customFormat="1">
      <c r="A66" s="69">
        <v>2020</v>
      </c>
      <c r="B66" s="79">
        <v>44105</v>
      </c>
      <c r="C66" s="79">
        <v>44196</v>
      </c>
      <c r="D66" s="71" t="s">
        <v>1241</v>
      </c>
      <c r="E66" s="71" t="s">
        <v>385</v>
      </c>
      <c r="F66" s="71" t="s">
        <v>1502</v>
      </c>
      <c r="G66" s="71" t="s">
        <v>495</v>
      </c>
      <c r="H66" s="71" t="s">
        <v>459</v>
      </c>
      <c r="I66" s="61" t="s">
        <v>496</v>
      </c>
      <c r="J66" s="69" t="s">
        <v>52</v>
      </c>
      <c r="K66" s="69" t="s">
        <v>1567</v>
      </c>
      <c r="L66" s="71">
        <v>59</v>
      </c>
      <c r="M66" s="80" t="s">
        <v>1919</v>
      </c>
      <c r="N66" s="71" t="s">
        <v>58</v>
      </c>
      <c r="O66" s="70" t="s">
        <v>1632</v>
      </c>
      <c r="P66" s="81">
        <v>44203</v>
      </c>
      <c r="Q66" s="81">
        <v>44196</v>
      </c>
      <c r="R66" s="2" t="s">
        <v>2066</v>
      </c>
    </row>
    <row r="67" spans="1:18" s="53" customFormat="1">
      <c r="A67" s="69">
        <v>2020</v>
      </c>
      <c r="B67" s="79">
        <v>44105</v>
      </c>
      <c r="C67" s="79">
        <v>44196</v>
      </c>
      <c r="D67" s="71" t="s">
        <v>1242</v>
      </c>
      <c r="E67" s="71" t="s">
        <v>1570</v>
      </c>
      <c r="F67" s="71" t="s">
        <v>501</v>
      </c>
      <c r="G67" s="71" t="s">
        <v>207</v>
      </c>
      <c r="H67" s="71" t="s">
        <v>502</v>
      </c>
      <c r="I67" s="61" t="s">
        <v>496</v>
      </c>
      <c r="J67" s="69" t="s">
        <v>52</v>
      </c>
      <c r="K67" s="70" t="s">
        <v>116</v>
      </c>
      <c r="L67" s="71">
        <v>60</v>
      </c>
      <c r="M67" s="80" t="s">
        <v>1920</v>
      </c>
      <c r="N67" s="71" t="s">
        <v>58</v>
      </c>
      <c r="O67" s="70" t="s">
        <v>1632</v>
      </c>
      <c r="P67" s="81">
        <v>44203</v>
      </c>
      <c r="Q67" s="81">
        <v>44196</v>
      </c>
      <c r="R67" s="2" t="s">
        <v>2066</v>
      </c>
    </row>
    <row r="68" spans="1:18" s="53" customFormat="1">
      <c r="A68" s="69">
        <v>2020</v>
      </c>
      <c r="B68" s="79">
        <v>44105</v>
      </c>
      <c r="C68" s="79">
        <v>44196</v>
      </c>
      <c r="D68" s="71" t="s">
        <v>1243</v>
      </c>
      <c r="E68" s="71" t="s">
        <v>503</v>
      </c>
      <c r="F68" s="71" t="s">
        <v>504</v>
      </c>
      <c r="G68" s="71" t="s">
        <v>1434</v>
      </c>
      <c r="H68" s="71" t="s">
        <v>288</v>
      </c>
      <c r="I68" s="61" t="s">
        <v>496</v>
      </c>
      <c r="J68" s="69" t="s">
        <v>52</v>
      </c>
      <c r="K68" s="70" t="s">
        <v>139</v>
      </c>
      <c r="L68" s="71">
        <v>61</v>
      </c>
      <c r="M68" s="80" t="s">
        <v>1921</v>
      </c>
      <c r="N68" s="71" t="s">
        <v>58</v>
      </c>
      <c r="O68" s="70" t="s">
        <v>1632</v>
      </c>
      <c r="P68" s="81">
        <v>44203</v>
      </c>
      <c r="Q68" s="81">
        <v>44196</v>
      </c>
      <c r="R68" s="2" t="s">
        <v>2066</v>
      </c>
    </row>
    <row r="69" spans="1:18" s="53" customFormat="1">
      <c r="A69" s="69">
        <v>2020</v>
      </c>
      <c r="B69" s="79">
        <v>44105</v>
      </c>
      <c r="C69" s="79">
        <v>44196</v>
      </c>
      <c r="D69" s="71" t="s">
        <v>1244</v>
      </c>
      <c r="E69" s="71" t="s">
        <v>506</v>
      </c>
      <c r="F69" s="71" t="s">
        <v>289</v>
      </c>
      <c r="G69" s="71" t="s">
        <v>507</v>
      </c>
      <c r="H69" s="71" t="s">
        <v>186</v>
      </c>
      <c r="I69" s="61" t="s">
        <v>496</v>
      </c>
      <c r="J69" s="70" t="s">
        <v>51</v>
      </c>
      <c r="K69" s="70" t="s">
        <v>565</v>
      </c>
      <c r="L69" s="71">
        <v>62</v>
      </c>
      <c r="M69" s="80" t="s">
        <v>1922</v>
      </c>
      <c r="N69" s="71" t="s">
        <v>58</v>
      </c>
      <c r="O69" s="70" t="s">
        <v>1632</v>
      </c>
      <c r="P69" s="81">
        <v>44203</v>
      </c>
      <c r="Q69" s="81">
        <v>44196</v>
      </c>
      <c r="R69" s="2" t="s">
        <v>2066</v>
      </c>
    </row>
    <row r="70" spans="1:18" s="53" customFormat="1">
      <c r="A70" s="69">
        <v>2020</v>
      </c>
      <c r="B70" s="79">
        <v>44105</v>
      </c>
      <c r="C70" s="79">
        <v>44196</v>
      </c>
      <c r="D70" s="71" t="s">
        <v>1511</v>
      </c>
      <c r="E70" s="71" t="s">
        <v>508</v>
      </c>
      <c r="F70" s="71" t="s">
        <v>524</v>
      </c>
      <c r="G70" s="71" t="s">
        <v>767</v>
      </c>
      <c r="H70" s="71" t="s">
        <v>543</v>
      </c>
      <c r="I70" s="61" t="s">
        <v>496</v>
      </c>
      <c r="J70" s="70" t="s">
        <v>52</v>
      </c>
      <c r="K70" s="61" t="s">
        <v>567</v>
      </c>
      <c r="L70" s="71">
        <v>63</v>
      </c>
      <c r="M70" s="80" t="s">
        <v>1923</v>
      </c>
      <c r="N70" s="71" t="s">
        <v>58</v>
      </c>
      <c r="O70" s="70" t="s">
        <v>1632</v>
      </c>
      <c r="P70" s="81">
        <v>44203</v>
      </c>
      <c r="Q70" s="81">
        <v>44196</v>
      </c>
      <c r="R70" s="2" t="s">
        <v>2066</v>
      </c>
    </row>
    <row r="71" spans="1:18" s="53" customFormat="1">
      <c r="A71" s="69">
        <v>2020</v>
      </c>
      <c r="B71" s="79">
        <v>44105</v>
      </c>
      <c r="C71" s="79">
        <v>44196</v>
      </c>
      <c r="D71" s="71" t="s">
        <v>1245</v>
      </c>
      <c r="E71" s="58" t="s">
        <v>513</v>
      </c>
      <c r="F71" s="71" t="s">
        <v>514</v>
      </c>
      <c r="G71" s="71" t="s">
        <v>1238</v>
      </c>
      <c r="H71" s="71" t="s">
        <v>515</v>
      </c>
      <c r="I71" s="61" t="s">
        <v>496</v>
      </c>
      <c r="J71" s="70" t="s">
        <v>52</v>
      </c>
      <c r="K71" s="70" t="s">
        <v>1567</v>
      </c>
      <c r="L71" s="71">
        <v>64</v>
      </c>
      <c r="M71" s="80" t="s">
        <v>1924</v>
      </c>
      <c r="N71" s="71" t="s">
        <v>58</v>
      </c>
      <c r="O71" s="70" t="s">
        <v>1632</v>
      </c>
      <c r="P71" s="81">
        <v>44203</v>
      </c>
      <c r="Q71" s="81">
        <v>44196</v>
      </c>
      <c r="R71" s="2" t="s">
        <v>2066</v>
      </c>
    </row>
    <row r="72" spans="1:18" s="53" customFormat="1">
      <c r="A72" s="69">
        <v>2020</v>
      </c>
      <c r="B72" s="79">
        <v>44105</v>
      </c>
      <c r="C72" s="79">
        <v>44196</v>
      </c>
      <c r="D72" s="71" t="s">
        <v>1246</v>
      </c>
      <c r="E72" s="71" t="s">
        <v>516</v>
      </c>
      <c r="F72" s="71" t="s">
        <v>1503</v>
      </c>
      <c r="G72" s="71" t="s">
        <v>1419</v>
      </c>
      <c r="H72" s="71" t="s">
        <v>518</v>
      </c>
      <c r="I72" s="61" t="s">
        <v>496</v>
      </c>
      <c r="J72" s="70" t="s">
        <v>51</v>
      </c>
      <c r="K72" s="70" t="s">
        <v>470</v>
      </c>
      <c r="L72" s="71">
        <v>65</v>
      </c>
      <c r="M72" s="80" t="s">
        <v>1925</v>
      </c>
      <c r="N72" s="71" t="s">
        <v>58</v>
      </c>
      <c r="O72" s="70" t="s">
        <v>1632</v>
      </c>
      <c r="P72" s="81">
        <v>44203</v>
      </c>
      <c r="Q72" s="81">
        <v>44196</v>
      </c>
      <c r="R72" s="2" t="s">
        <v>2066</v>
      </c>
    </row>
    <row r="73" spans="1:18" s="53" customFormat="1">
      <c r="A73" s="69">
        <v>2020</v>
      </c>
      <c r="B73" s="79">
        <v>44105</v>
      </c>
      <c r="C73" s="79">
        <v>44196</v>
      </c>
      <c r="D73" s="71" t="s">
        <v>1247</v>
      </c>
      <c r="E73" s="71" t="s">
        <v>519</v>
      </c>
      <c r="F73" s="71" t="s">
        <v>1571</v>
      </c>
      <c r="G73" s="71" t="s">
        <v>521</v>
      </c>
      <c r="H73" s="71" t="s">
        <v>263</v>
      </c>
      <c r="I73" s="61" t="s">
        <v>496</v>
      </c>
      <c r="J73" s="70" t="s">
        <v>54</v>
      </c>
      <c r="K73" s="70" t="s">
        <v>566</v>
      </c>
      <c r="L73" s="71">
        <v>66</v>
      </c>
      <c r="M73" s="80" t="s">
        <v>1926</v>
      </c>
      <c r="N73" s="71" t="s">
        <v>58</v>
      </c>
      <c r="O73" s="70" t="s">
        <v>1632</v>
      </c>
      <c r="P73" s="81">
        <v>44203</v>
      </c>
      <c r="Q73" s="81">
        <v>44196</v>
      </c>
      <c r="R73" s="2" t="s">
        <v>2066</v>
      </c>
    </row>
    <row r="74" spans="1:18" s="53" customFormat="1">
      <c r="A74" s="69">
        <v>2020</v>
      </c>
      <c r="B74" s="79">
        <v>44105</v>
      </c>
      <c r="C74" s="79">
        <v>44196</v>
      </c>
      <c r="D74" s="71" t="s">
        <v>1248</v>
      </c>
      <c r="E74" s="83" t="s">
        <v>523</v>
      </c>
      <c r="F74" s="71" t="s">
        <v>524</v>
      </c>
      <c r="G74" s="71" t="s">
        <v>1428</v>
      </c>
      <c r="H74" s="71" t="s">
        <v>525</v>
      </c>
      <c r="I74" s="61" t="s">
        <v>496</v>
      </c>
      <c r="J74" s="70" t="s">
        <v>52</v>
      </c>
      <c r="K74" s="70" t="s">
        <v>1546</v>
      </c>
      <c r="L74" s="71">
        <v>67</v>
      </c>
      <c r="M74" s="80" t="s">
        <v>1927</v>
      </c>
      <c r="N74" s="71" t="s">
        <v>58</v>
      </c>
      <c r="O74" s="70" t="s">
        <v>1632</v>
      </c>
      <c r="P74" s="81">
        <v>44203</v>
      </c>
      <c r="Q74" s="81">
        <v>44196</v>
      </c>
      <c r="R74" s="2" t="s">
        <v>2066</v>
      </c>
    </row>
    <row r="75" spans="1:18" s="53" customFormat="1">
      <c r="A75" s="69">
        <v>2020</v>
      </c>
      <c r="B75" s="79">
        <v>44105</v>
      </c>
      <c r="C75" s="79">
        <v>44196</v>
      </c>
      <c r="D75" s="71" t="s">
        <v>1248</v>
      </c>
      <c r="E75" s="71" t="s">
        <v>526</v>
      </c>
      <c r="F75" s="71" t="s">
        <v>386</v>
      </c>
      <c r="G75" s="71" t="s">
        <v>528</v>
      </c>
      <c r="H75" s="71" t="s">
        <v>1572</v>
      </c>
      <c r="I75" s="61" t="s">
        <v>496</v>
      </c>
      <c r="J75" s="70" t="s">
        <v>51</v>
      </c>
      <c r="K75" s="70" t="s">
        <v>565</v>
      </c>
      <c r="L75" s="71">
        <v>68</v>
      </c>
      <c r="M75" s="80" t="s">
        <v>1928</v>
      </c>
      <c r="N75" s="71" t="s">
        <v>58</v>
      </c>
      <c r="O75" s="70" t="s">
        <v>1632</v>
      </c>
      <c r="P75" s="81">
        <v>44203</v>
      </c>
      <c r="Q75" s="81">
        <v>44196</v>
      </c>
      <c r="R75" s="2" t="s">
        <v>2066</v>
      </c>
    </row>
    <row r="76" spans="1:18" s="53" customFormat="1">
      <c r="A76" s="69">
        <v>2020</v>
      </c>
      <c r="B76" s="79">
        <v>44105</v>
      </c>
      <c r="C76" s="79">
        <v>44196</v>
      </c>
      <c r="D76" s="71" t="s">
        <v>1250</v>
      </c>
      <c r="E76" s="71" t="s">
        <v>533</v>
      </c>
      <c r="F76" s="71" t="s">
        <v>534</v>
      </c>
      <c r="G76" s="71" t="s">
        <v>1507</v>
      </c>
      <c r="H76" s="71" t="s">
        <v>536</v>
      </c>
      <c r="I76" s="61" t="s">
        <v>496</v>
      </c>
      <c r="J76" s="70" t="s">
        <v>52</v>
      </c>
      <c r="K76" s="70" t="s">
        <v>567</v>
      </c>
      <c r="L76" s="71">
        <v>69</v>
      </c>
      <c r="M76" s="80" t="s">
        <v>1929</v>
      </c>
      <c r="N76" s="71" t="s">
        <v>58</v>
      </c>
      <c r="O76" s="70" t="s">
        <v>1632</v>
      </c>
      <c r="P76" s="81">
        <v>44203</v>
      </c>
      <c r="Q76" s="81">
        <v>44196</v>
      </c>
      <c r="R76" s="2" t="s">
        <v>2066</v>
      </c>
    </row>
    <row r="77" spans="1:18" s="53" customFormat="1">
      <c r="A77" s="69">
        <v>2020</v>
      </c>
      <c r="B77" s="79">
        <v>44105</v>
      </c>
      <c r="C77" s="79">
        <v>44196</v>
      </c>
      <c r="D77" s="71" t="s">
        <v>1251</v>
      </c>
      <c r="E77" s="71" t="s">
        <v>537</v>
      </c>
      <c r="F77" s="71" t="s">
        <v>1478</v>
      </c>
      <c r="G77" s="71" t="s">
        <v>1573</v>
      </c>
      <c r="H77" s="71" t="s">
        <v>540</v>
      </c>
      <c r="I77" s="61" t="s">
        <v>496</v>
      </c>
      <c r="J77" s="70" t="s">
        <v>50</v>
      </c>
      <c r="K77" s="69" t="s">
        <v>1574</v>
      </c>
      <c r="L77" s="71">
        <v>70</v>
      </c>
      <c r="M77" s="80" t="s">
        <v>1930</v>
      </c>
      <c r="N77" s="71" t="s">
        <v>58</v>
      </c>
      <c r="O77" s="70" t="s">
        <v>1632</v>
      </c>
      <c r="P77" s="81">
        <v>44203</v>
      </c>
      <c r="Q77" s="81">
        <v>44196</v>
      </c>
      <c r="R77" s="2" t="s">
        <v>2066</v>
      </c>
    </row>
    <row r="78" spans="1:18" s="53" customFormat="1">
      <c r="A78" s="69">
        <v>2020</v>
      </c>
      <c r="B78" s="79">
        <v>44105</v>
      </c>
      <c r="C78" s="79">
        <v>44196</v>
      </c>
      <c r="D78" s="71" t="s">
        <v>1252</v>
      </c>
      <c r="E78" s="71" t="s">
        <v>541</v>
      </c>
      <c r="F78" s="71" t="s">
        <v>1488</v>
      </c>
      <c r="G78" s="71" t="s">
        <v>543</v>
      </c>
      <c r="H78" s="71" t="s">
        <v>544</v>
      </c>
      <c r="I78" s="61" t="s">
        <v>496</v>
      </c>
      <c r="J78" s="70" t="s">
        <v>52</v>
      </c>
      <c r="K78" s="70" t="s">
        <v>568</v>
      </c>
      <c r="L78" s="71">
        <v>71</v>
      </c>
      <c r="M78" s="80" t="s">
        <v>1931</v>
      </c>
      <c r="N78" s="71" t="s">
        <v>58</v>
      </c>
      <c r="O78" s="70" t="s">
        <v>1632</v>
      </c>
      <c r="P78" s="81">
        <v>44203</v>
      </c>
      <c r="Q78" s="81">
        <v>44196</v>
      </c>
      <c r="R78" s="2" t="s">
        <v>2066</v>
      </c>
    </row>
    <row r="79" spans="1:18" s="53" customFormat="1">
      <c r="A79" s="69">
        <v>2020</v>
      </c>
      <c r="B79" s="79">
        <v>44105</v>
      </c>
      <c r="C79" s="79">
        <v>44196</v>
      </c>
      <c r="D79" s="71" t="s">
        <v>131</v>
      </c>
      <c r="E79" s="71" t="s">
        <v>545</v>
      </c>
      <c r="F79" s="71" t="s">
        <v>1533</v>
      </c>
      <c r="G79" s="71" t="s">
        <v>459</v>
      </c>
      <c r="H79" s="71" t="s">
        <v>1534</v>
      </c>
      <c r="I79" s="61" t="s">
        <v>496</v>
      </c>
      <c r="J79" s="70" t="s">
        <v>52</v>
      </c>
      <c r="K79" s="70" t="s">
        <v>569</v>
      </c>
      <c r="L79" s="71">
        <v>72</v>
      </c>
      <c r="M79" s="80" t="s">
        <v>1932</v>
      </c>
      <c r="N79" s="71" t="s">
        <v>58</v>
      </c>
      <c r="O79" s="70" t="s">
        <v>1632</v>
      </c>
      <c r="P79" s="81">
        <v>44203</v>
      </c>
      <c r="Q79" s="81">
        <v>44196</v>
      </c>
      <c r="R79" s="2" t="s">
        <v>2066</v>
      </c>
    </row>
    <row r="80" spans="1:18" s="53" customFormat="1">
      <c r="A80" s="69">
        <v>2020</v>
      </c>
      <c r="B80" s="79">
        <v>44105</v>
      </c>
      <c r="C80" s="79">
        <v>44196</v>
      </c>
      <c r="D80" s="71" t="s">
        <v>1253</v>
      </c>
      <c r="E80" s="71" t="s">
        <v>547</v>
      </c>
      <c r="F80" s="71" t="s">
        <v>1489</v>
      </c>
      <c r="G80" s="71" t="s">
        <v>549</v>
      </c>
      <c r="H80" s="71" t="s">
        <v>550</v>
      </c>
      <c r="I80" s="61" t="s">
        <v>496</v>
      </c>
      <c r="J80" s="70" t="s">
        <v>54</v>
      </c>
      <c r="K80" s="70" t="s">
        <v>570</v>
      </c>
      <c r="L80" s="71">
        <v>73</v>
      </c>
      <c r="M80" s="80" t="s">
        <v>1933</v>
      </c>
      <c r="N80" s="71" t="s">
        <v>58</v>
      </c>
      <c r="O80" s="70" t="s">
        <v>1632</v>
      </c>
      <c r="P80" s="81">
        <v>44203</v>
      </c>
      <c r="Q80" s="81">
        <v>44196</v>
      </c>
      <c r="R80" s="2" t="s">
        <v>2066</v>
      </c>
    </row>
    <row r="81" spans="1:18" s="53" customFormat="1">
      <c r="A81" s="69">
        <v>2020</v>
      </c>
      <c r="B81" s="79">
        <v>44105</v>
      </c>
      <c r="C81" s="79">
        <v>44196</v>
      </c>
      <c r="D81" s="71" t="s">
        <v>456</v>
      </c>
      <c r="E81" s="71" t="s">
        <v>551</v>
      </c>
      <c r="F81" s="71" t="s">
        <v>1528</v>
      </c>
      <c r="G81" s="71" t="s">
        <v>1435</v>
      </c>
      <c r="H81" s="71" t="s">
        <v>1527</v>
      </c>
      <c r="I81" s="61" t="s">
        <v>496</v>
      </c>
      <c r="J81" s="70" t="s">
        <v>52</v>
      </c>
      <c r="K81" s="70" t="s">
        <v>116</v>
      </c>
      <c r="L81" s="71">
        <v>74</v>
      </c>
      <c r="M81" s="80" t="s">
        <v>1934</v>
      </c>
      <c r="N81" s="71" t="s">
        <v>58</v>
      </c>
      <c r="O81" s="70" t="s">
        <v>1632</v>
      </c>
      <c r="P81" s="81">
        <v>44203</v>
      </c>
      <c r="Q81" s="81">
        <v>44196</v>
      </c>
      <c r="R81" s="2" t="s">
        <v>2066</v>
      </c>
    </row>
    <row r="82" spans="1:18" s="53" customFormat="1">
      <c r="A82" s="69">
        <v>2020</v>
      </c>
      <c r="B82" s="79">
        <v>44105</v>
      </c>
      <c r="C82" s="79">
        <v>44196</v>
      </c>
      <c r="D82" s="71" t="s">
        <v>1254</v>
      </c>
      <c r="E82" s="71" t="s">
        <v>555</v>
      </c>
      <c r="F82" s="71" t="s">
        <v>1526</v>
      </c>
      <c r="G82" s="71" t="s">
        <v>1436</v>
      </c>
      <c r="H82" s="71" t="s">
        <v>558</v>
      </c>
      <c r="I82" s="61" t="s">
        <v>496</v>
      </c>
      <c r="J82" s="70" t="s">
        <v>52</v>
      </c>
      <c r="K82" s="70" t="s">
        <v>116</v>
      </c>
      <c r="L82" s="71">
        <v>75</v>
      </c>
      <c r="M82" s="80" t="s">
        <v>1935</v>
      </c>
      <c r="N82" s="71" t="s">
        <v>58</v>
      </c>
      <c r="O82" s="70" t="s">
        <v>1632</v>
      </c>
      <c r="P82" s="81">
        <v>44203</v>
      </c>
      <c r="Q82" s="81">
        <v>44196</v>
      </c>
      <c r="R82" s="2" t="s">
        <v>2066</v>
      </c>
    </row>
    <row r="83" spans="1:18" s="53" customFormat="1">
      <c r="A83" s="69">
        <v>2020</v>
      </c>
      <c r="B83" s="79">
        <v>44105</v>
      </c>
      <c r="C83" s="79">
        <v>44196</v>
      </c>
      <c r="D83" s="71" t="s">
        <v>1255</v>
      </c>
      <c r="E83" s="71" t="s">
        <v>1575</v>
      </c>
      <c r="F83" s="71" t="s">
        <v>559</v>
      </c>
      <c r="G83" s="71" t="s">
        <v>1437</v>
      </c>
      <c r="H83" s="71" t="s">
        <v>1407</v>
      </c>
      <c r="I83" s="61" t="s">
        <v>496</v>
      </c>
      <c r="J83" s="70" t="s">
        <v>52</v>
      </c>
      <c r="K83" s="70" t="s">
        <v>567</v>
      </c>
      <c r="L83" s="71">
        <v>76</v>
      </c>
      <c r="M83" s="80" t="s">
        <v>1936</v>
      </c>
      <c r="N83" s="71" t="s">
        <v>58</v>
      </c>
      <c r="O83" s="70" t="s">
        <v>1632</v>
      </c>
      <c r="P83" s="81">
        <v>44203</v>
      </c>
      <c r="Q83" s="81">
        <v>44196</v>
      </c>
      <c r="R83" s="2" t="s">
        <v>2066</v>
      </c>
    </row>
    <row r="84" spans="1:18" s="53" customFormat="1">
      <c r="A84" s="69">
        <v>2020</v>
      </c>
      <c r="B84" s="79">
        <v>44105</v>
      </c>
      <c r="C84" s="79">
        <v>44196</v>
      </c>
      <c r="D84" s="71" t="s">
        <v>1256</v>
      </c>
      <c r="E84" s="71" t="s">
        <v>562</v>
      </c>
      <c r="F84" s="71" t="s">
        <v>1477</v>
      </c>
      <c r="G84" s="71" t="s">
        <v>563</v>
      </c>
      <c r="H84" s="71" t="s">
        <v>1408</v>
      </c>
      <c r="I84" s="61" t="s">
        <v>496</v>
      </c>
      <c r="J84" s="70" t="s">
        <v>52</v>
      </c>
      <c r="K84" s="70" t="s">
        <v>571</v>
      </c>
      <c r="L84" s="71">
        <v>77</v>
      </c>
      <c r="M84" s="80" t="s">
        <v>1937</v>
      </c>
      <c r="N84" s="71" t="s">
        <v>58</v>
      </c>
      <c r="O84" s="70" t="s">
        <v>1632</v>
      </c>
      <c r="P84" s="81">
        <v>44203</v>
      </c>
      <c r="Q84" s="81">
        <v>44196</v>
      </c>
      <c r="R84" s="2" t="s">
        <v>2066</v>
      </c>
    </row>
    <row r="85" spans="1:18" s="53" customFormat="1">
      <c r="A85" s="69">
        <v>2020</v>
      </c>
      <c r="B85" s="79">
        <v>44105</v>
      </c>
      <c r="C85" s="79">
        <v>44196</v>
      </c>
      <c r="D85" s="71" t="s">
        <v>1255</v>
      </c>
      <c r="E85" s="71" t="s">
        <v>423</v>
      </c>
      <c r="F85" s="71" t="s">
        <v>594</v>
      </c>
      <c r="G85" s="71" t="s">
        <v>1346</v>
      </c>
      <c r="H85" s="71" t="s">
        <v>596</v>
      </c>
      <c r="I85" s="69" t="s">
        <v>1608</v>
      </c>
      <c r="J85" s="69" t="s">
        <v>52</v>
      </c>
      <c r="K85" s="71" t="s">
        <v>619</v>
      </c>
      <c r="L85" s="71">
        <v>78</v>
      </c>
      <c r="M85" s="80" t="s">
        <v>1938</v>
      </c>
      <c r="N85" s="71" t="s">
        <v>58</v>
      </c>
      <c r="O85" s="70" t="s">
        <v>1632</v>
      </c>
      <c r="P85" s="81">
        <v>44203</v>
      </c>
      <c r="Q85" s="81">
        <v>44196</v>
      </c>
      <c r="R85" s="2" t="s">
        <v>2066</v>
      </c>
    </row>
    <row r="86" spans="1:18" s="53" customFormat="1">
      <c r="A86" s="69">
        <v>2020</v>
      </c>
      <c r="B86" s="79">
        <v>44105</v>
      </c>
      <c r="C86" s="79">
        <v>44196</v>
      </c>
      <c r="D86" s="71" t="s">
        <v>1257</v>
      </c>
      <c r="E86" s="71" t="s">
        <v>597</v>
      </c>
      <c r="F86" s="71" t="s">
        <v>598</v>
      </c>
      <c r="G86" s="71" t="s">
        <v>1438</v>
      </c>
      <c r="H86" s="71"/>
      <c r="I86" s="69" t="s">
        <v>1608</v>
      </c>
      <c r="J86" s="68" t="s">
        <v>52</v>
      </c>
      <c r="K86" s="71" t="s">
        <v>619</v>
      </c>
      <c r="L86" s="71">
        <v>79</v>
      </c>
      <c r="M86" s="80" t="s">
        <v>1939</v>
      </c>
      <c r="N86" s="71" t="s">
        <v>58</v>
      </c>
      <c r="O86" s="70" t="s">
        <v>1632</v>
      </c>
      <c r="P86" s="81">
        <v>44203</v>
      </c>
      <c r="Q86" s="81">
        <v>44196</v>
      </c>
      <c r="R86" s="2" t="s">
        <v>2066</v>
      </c>
    </row>
    <row r="87" spans="1:18" s="53" customFormat="1">
      <c r="A87" s="69">
        <v>2020</v>
      </c>
      <c r="B87" s="79">
        <v>44105</v>
      </c>
      <c r="C87" s="79">
        <v>44196</v>
      </c>
      <c r="D87" s="71" t="s">
        <v>1609</v>
      </c>
      <c r="E87" s="71" t="s">
        <v>1610</v>
      </c>
      <c r="F87" s="88" t="s">
        <v>1827</v>
      </c>
      <c r="G87" s="88" t="s">
        <v>608</v>
      </c>
      <c r="H87" s="88" t="s">
        <v>76</v>
      </c>
      <c r="I87" s="69" t="s">
        <v>1608</v>
      </c>
      <c r="J87" s="68" t="s">
        <v>52</v>
      </c>
      <c r="K87" s="88" t="s">
        <v>1855</v>
      </c>
      <c r="L87" s="71">
        <v>80</v>
      </c>
      <c r="M87" s="110" t="s">
        <v>1854</v>
      </c>
      <c r="N87" s="71" t="s">
        <v>58</v>
      </c>
      <c r="O87" s="70" t="s">
        <v>1632</v>
      </c>
      <c r="P87" s="81">
        <v>44203</v>
      </c>
      <c r="Q87" s="81">
        <v>44196</v>
      </c>
      <c r="R87" s="2" t="s">
        <v>2066</v>
      </c>
    </row>
    <row r="88" spans="1:18" s="53" customFormat="1">
      <c r="A88" s="69">
        <v>2020</v>
      </c>
      <c r="B88" s="79">
        <v>44105</v>
      </c>
      <c r="C88" s="79">
        <v>44196</v>
      </c>
      <c r="D88" s="88" t="s">
        <v>1841</v>
      </c>
      <c r="E88" s="71" t="s">
        <v>602</v>
      </c>
      <c r="F88" s="71" t="s">
        <v>603</v>
      </c>
      <c r="G88" s="71" t="s">
        <v>1439</v>
      </c>
      <c r="H88" s="71" t="s">
        <v>528</v>
      </c>
      <c r="I88" s="69" t="s">
        <v>1608</v>
      </c>
      <c r="J88" s="68" t="s">
        <v>52</v>
      </c>
      <c r="K88" s="71" t="s">
        <v>619</v>
      </c>
      <c r="L88" s="71">
        <v>81</v>
      </c>
      <c r="M88" s="80" t="s">
        <v>1940</v>
      </c>
      <c r="N88" s="71" t="s">
        <v>58</v>
      </c>
      <c r="O88" s="70" t="s">
        <v>1632</v>
      </c>
      <c r="P88" s="81">
        <v>44203</v>
      </c>
      <c r="Q88" s="81">
        <v>44196</v>
      </c>
      <c r="R88" s="2" t="s">
        <v>2066</v>
      </c>
    </row>
    <row r="89" spans="1:18" s="53" customFormat="1">
      <c r="A89" s="69">
        <v>2020</v>
      </c>
      <c r="B89" s="79">
        <v>44105</v>
      </c>
      <c r="C89" s="79">
        <v>44196</v>
      </c>
      <c r="D89" s="71" t="s">
        <v>1258</v>
      </c>
      <c r="E89" s="71" t="s">
        <v>605</v>
      </c>
      <c r="F89" s="71" t="s">
        <v>606</v>
      </c>
      <c r="G89" s="71" t="s">
        <v>607</v>
      </c>
      <c r="H89" s="71" t="s">
        <v>1611</v>
      </c>
      <c r="I89" s="69" t="s">
        <v>1608</v>
      </c>
      <c r="J89" s="68" t="s">
        <v>54</v>
      </c>
      <c r="K89" s="71" t="s">
        <v>619</v>
      </c>
      <c r="L89" s="71">
        <v>82</v>
      </c>
      <c r="M89" s="80" t="s">
        <v>1941</v>
      </c>
      <c r="N89" s="71" t="s">
        <v>58</v>
      </c>
      <c r="O89" s="70" t="s">
        <v>1632</v>
      </c>
      <c r="P89" s="81">
        <v>44203</v>
      </c>
      <c r="Q89" s="81">
        <v>44196</v>
      </c>
      <c r="R89" s="2" t="s">
        <v>2066</v>
      </c>
    </row>
    <row r="90" spans="1:18" s="53" customFormat="1">
      <c r="A90" s="69">
        <v>2020</v>
      </c>
      <c r="B90" s="79">
        <v>44105</v>
      </c>
      <c r="C90" s="79">
        <v>44196</v>
      </c>
      <c r="D90" s="71" t="s">
        <v>1259</v>
      </c>
      <c r="E90" s="71" t="s">
        <v>609</v>
      </c>
      <c r="F90" s="71" t="s">
        <v>610</v>
      </c>
      <c r="G90" s="71" t="s">
        <v>611</v>
      </c>
      <c r="H90" s="71" t="s">
        <v>1568</v>
      </c>
      <c r="I90" s="69" t="s">
        <v>1608</v>
      </c>
      <c r="J90" s="68" t="s">
        <v>50</v>
      </c>
      <c r="K90" s="71" t="s">
        <v>1574</v>
      </c>
      <c r="L90" s="71">
        <v>83</v>
      </c>
      <c r="M90" s="80" t="s">
        <v>1942</v>
      </c>
      <c r="N90" s="71" t="s">
        <v>58</v>
      </c>
      <c r="O90" s="70" t="s">
        <v>1632</v>
      </c>
      <c r="P90" s="81">
        <v>44203</v>
      </c>
      <c r="Q90" s="81">
        <v>44196</v>
      </c>
      <c r="R90" s="2" t="s">
        <v>2066</v>
      </c>
    </row>
    <row r="91" spans="1:18" s="53" customFormat="1">
      <c r="A91" s="69">
        <v>2020</v>
      </c>
      <c r="B91" s="79">
        <v>44105</v>
      </c>
      <c r="C91" s="79">
        <v>44196</v>
      </c>
      <c r="D91" s="71" t="s">
        <v>1260</v>
      </c>
      <c r="E91" s="71" t="s">
        <v>612</v>
      </c>
      <c r="F91" s="71" t="s">
        <v>1476</v>
      </c>
      <c r="G91" s="71" t="s">
        <v>614</v>
      </c>
      <c r="H91" s="71" t="s">
        <v>1409</v>
      </c>
      <c r="I91" s="69" t="s">
        <v>1608</v>
      </c>
      <c r="J91" s="68" t="s">
        <v>52</v>
      </c>
      <c r="K91" s="71" t="s">
        <v>619</v>
      </c>
      <c r="L91" s="71">
        <v>84</v>
      </c>
      <c r="M91" s="80" t="s">
        <v>1943</v>
      </c>
      <c r="N91" s="71" t="s">
        <v>58</v>
      </c>
      <c r="O91" s="70" t="s">
        <v>1632</v>
      </c>
      <c r="P91" s="81">
        <v>44203</v>
      </c>
      <c r="Q91" s="81">
        <v>44196</v>
      </c>
      <c r="R91" s="2" t="s">
        <v>2066</v>
      </c>
    </row>
    <row r="92" spans="1:18" s="53" customFormat="1">
      <c r="A92" s="69">
        <v>2020</v>
      </c>
      <c r="B92" s="79">
        <v>44105</v>
      </c>
      <c r="C92" s="79">
        <v>44196</v>
      </c>
      <c r="D92" s="88" t="s">
        <v>1231</v>
      </c>
      <c r="E92" s="71" t="s">
        <v>616</v>
      </c>
      <c r="F92" s="88" t="s">
        <v>1851</v>
      </c>
      <c r="G92" s="88" t="s">
        <v>77</v>
      </c>
      <c r="H92" s="88" t="s">
        <v>1852</v>
      </c>
      <c r="I92" s="69" t="s">
        <v>1608</v>
      </c>
      <c r="J92" s="68" t="s">
        <v>52</v>
      </c>
      <c r="K92" s="68" t="s">
        <v>116</v>
      </c>
      <c r="L92" s="71">
        <v>85</v>
      </c>
      <c r="M92" s="110" t="s">
        <v>1853</v>
      </c>
      <c r="N92" s="71" t="s">
        <v>58</v>
      </c>
      <c r="O92" s="70" t="s">
        <v>1632</v>
      </c>
      <c r="P92" s="81">
        <v>44203</v>
      </c>
      <c r="Q92" s="81">
        <v>44196</v>
      </c>
      <c r="R92" s="2" t="s">
        <v>2066</v>
      </c>
    </row>
    <row r="93" spans="1:18" s="53" customFormat="1">
      <c r="A93" s="69">
        <v>2020</v>
      </c>
      <c r="B93" s="79">
        <v>44105</v>
      </c>
      <c r="C93" s="79">
        <v>44196</v>
      </c>
      <c r="D93" s="71" t="s">
        <v>617</v>
      </c>
      <c r="E93" s="71" t="s">
        <v>617</v>
      </c>
      <c r="F93" s="71" t="s">
        <v>1466</v>
      </c>
      <c r="G93" s="71" t="s">
        <v>252</v>
      </c>
      <c r="H93" s="71" t="s">
        <v>618</v>
      </c>
      <c r="I93" s="69" t="s">
        <v>1608</v>
      </c>
      <c r="J93" s="68" t="s">
        <v>51</v>
      </c>
      <c r="K93" s="68" t="s">
        <v>1374</v>
      </c>
      <c r="L93" s="71">
        <v>86</v>
      </c>
      <c r="M93" s="80" t="s">
        <v>1944</v>
      </c>
      <c r="N93" s="71" t="s">
        <v>58</v>
      </c>
      <c r="O93" s="70" t="s">
        <v>1632</v>
      </c>
      <c r="P93" s="81">
        <v>44203</v>
      </c>
      <c r="Q93" s="81">
        <v>44196</v>
      </c>
      <c r="R93" s="2" t="s">
        <v>2066</v>
      </c>
    </row>
    <row r="94" spans="1:18" s="53" customFormat="1">
      <c r="A94" s="69">
        <v>2020</v>
      </c>
      <c r="B94" s="79">
        <v>44105</v>
      </c>
      <c r="C94" s="79">
        <v>44196</v>
      </c>
      <c r="D94" s="71" t="s">
        <v>1261</v>
      </c>
      <c r="E94" s="68" t="s">
        <v>385</v>
      </c>
      <c r="F94" s="71" t="s">
        <v>630</v>
      </c>
      <c r="G94" s="71" t="s">
        <v>459</v>
      </c>
      <c r="H94" s="71" t="s">
        <v>631</v>
      </c>
      <c r="I94" s="70" t="s">
        <v>1828</v>
      </c>
      <c r="J94" s="70" t="s">
        <v>54</v>
      </c>
      <c r="K94" s="70" t="s">
        <v>692</v>
      </c>
      <c r="L94" s="71">
        <v>87</v>
      </c>
      <c r="M94" s="80" t="s">
        <v>1945</v>
      </c>
      <c r="N94" s="71" t="s">
        <v>58</v>
      </c>
      <c r="O94" s="70" t="s">
        <v>1632</v>
      </c>
      <c r="P94" s="81">
        <v>44203</v>
      </c>
      <c r="Q94" s="81">
        <v>44196</v>
      </c>
      <c r="R94" s="2" t="s">
        <v>2066</v>
      </c>
    </row>
    <row r="95" spans="1:18" s="53" customFormat="1">
      <c r="A95" s="69">
        <v>2020</v>
      </c>
      <c r="B95" s="79">
        <v>44105</v>
      </c>
      <c r="C95" s="79">
        <v>44196</v>
      </c>
      <c r="D95" s="71" t="s">
        <v>1612</v>
      </c>
      <c r="E95" s="68" t="s">
        <v>74</v>
      </c>
      <c r="F95" s="71" t="s">
        <v>386</v>
      </c>
      <c r="G95" s="71" t="s">
        <v>632</v>
      </c>
      <c r="H95" s="71" t="s">
        <v>1239</v>
      </c>
      <c r="I95" s="70" t="s">
        <v>1828</v>
      </c>
      <c r="J95" s="70" t="s">
        <v>54</v>
      </c>
      <c r="K95" s="68" t="s">
        <v>693</v>
      </c>
      <c r="L95" s="71">
        <v>88</v>
      </c>
      <c r="M95" s="80" t="s">
        <v>1946</v>
      </c>
      <c r="N95" s="71" t="s">
        <v>58</v>
      </c>
      <c r="O95" s="70" t="s">
        <v>1632</v>
      </c>
      <c r="P95" s="81">
        <v>44203</v>
      </c>
      <c r="Q95" s="81">
        <v>44196</v>
      </c>
      <c r="R95" s="2" t="s">
        <v>2066</v>
      </c>
    </row>
    <row r="96" spans="1:18" s="53" customFormat="1" ht="18" customHeight="1">
      <c r="A96" s="69">
        <v>2020</v>
      </c>
      <c r="B96" s="79">
        <v>44105</v>
      </c>
      <c r="C96" s="79">
        <v>44196</v>
      </c>
      <c r="D96" s="71" t="s">
        <v>1262</v>
      </c>
      <c r="E96" s="68" t="s">
        <v>633</v>
      </c>
      <c r="F96" s="71" t="s">
        <v>634</v>
      </c>
      <c r="G96" s="71" t="s">
        <v>635</v>
      </c>
      <c r="H96" s="71" t="s">
        <v>636</v>
      </c>
      <c r="I96" s="70" t="s">
        <v>1828</v>
      </c>
      <c r="J96" s="68" t="s">
        <v>52</v>
      </c>
      <c r="K96" s="70" t="s">
        <v>694</v>
      </c>
      <c r="L96" s="71">
        <v>89</v>
      </c>
      <c r="M96" s="80" t="s">
        <v>1947</v>
      </c>
      <c r="N96" s="71" t="s">
        <v>58</v>
      </c>
      <c r="O96" s="70" t="s">
        <v>1632</v>
      </c>
      <c r="P96" s="81">
        <v>44203</v>
      </c>
      <c r="Q96" s="81">
        <v>44196</v>
      </c>
      <c r="R96" s="2" t="s">
        <v>2066</v>
      </c>
    </row>
    <row r="97" spans="1:18" s="53" customFormat="1">
      <c r="A97" s="69">
        <v>2020</v>
      </c>
      <c r="B97" s="79">
        <v>44105</v>
      </c>
      <c r="C97" s="79">
        <v>44196</v>
      </c>
      <c r="D97" s="71" t="s">
        <v>1263</v>
      </c>
      <c r="E97" s="68" t="s">
        <v>1576</v>
      </c>
      <c r="F97" s="71" t="s">
        <v>1473</v>
      </c>
      <c r="G97" s="71" t="s">
        <v>638</v>
      </c>
      <c r="H97" s="71" t="s">
        <v>639</v>
      </c>
      <c r="I97" s="70" t="s">
        <v>1828</v>
      </c>
      <c r="J97" s="70" t="s">
        <v>54</v>
      </c>
      <c r="K97" s="68" t="s">
        <v>695</v>
      </c>
      <c r="L97" s="71">
        <v>90</v>
      </c>
      <c r="M97" s="80" t="s">
        <v>1948</v>
      </c>
      <c r="N97" s="71" t="s">
        <v>58</v>
      </c>
      <c r="O97" s="70" t="s">
        <v>1632</v>
      </c>
      <c r="P97" s="81">
        <v>44203</v>
      </c>
      <c r="Q97" s="81">
        <v>44196</v>
      </c>
      <c r="R97" s="2" t="s">
        <v>2066</v>
      </c>
    </row>
    <row r="98" spans="1:18" s="53" customFormat="1">
      <c r="A98" s="69">
        <v>2020</v>
      </c>
      <c r="B98" s="79">
        <v>44105</v>
      </c>
      <c r="C98" s="79">
        <v>44196</v>
      </c>
      <c r="D98" s="71" t="s">
        <v>1264</v>
      </c>
      <c r="E98" s="68" t="s">
        <v>640</v>
      </c>
      <c r="F98" s="71" t="s">
        <v>1475</v>
      </c>
      <c r="G98" s="71" t="s">
        <v>642</v>
      </c>
      <c r="H98" s="71" t="s">
        <v>78</v>
      </c>
      <c r="I98" s="70" t="s">
        <v>1828</v>
      </c>
      <c r="J98" s="70" t="s">
        <v>54</v>
      </c>
      <c r="K98" s="68" t="s">
        <v>566</v>
      </c>
      <c r="L98" s="71">
        <v>91</v>
      </c>
      <c r="M98" s="80" t="s">
        <v>1949</v>
      </c>
      <c r="N98" s="71" t="s">
        <v>58</v>
      </c>
      <c r="O98" s="70" t="s">
        <v>1632</v>
      </c>
      <c r="P98" s="81">
        <v>44203</v>
      </c>
      <c r="Q98" s="81">
        <v>44196</v>
      </c>
      <c r="R98" s="2" t="s">
        <v>2066</v>
      </c>
    </row>
    <row r="99" spans="1:18" s="53" customFormat="1">
      <c r="A99" s="69">
        <v>2020</v>
      </c>
      <c r="B99" s="79">
        <v>44105</v>
      </c>
      <c r="C99" s="79">
        <v>44196</v>
      </c>
      <c r="D99" s="68" t="s">
        <v>1265</v>
      </c>
      <c r="E99" s="68" t="s">
        <v>643</v>
      </c>
      <c r="F99" s="71" t="s">
        <v>644</v>
      </c>
      <c r="G99" s="71" t="s">
        <v>375</v>
      </c>
      <c r="H99" s="71" t="s">
        <v>1409</v>
      </c>
      <c r="I99" s="70" t="s">
        <v>1828</v>
      </c>
      <c r="J99" s="70" t="s">
        <v>54</v>
      </c>
      <c r="K99" s="58" t="s">
        <v>692</v>
      </c>
      <c r="L99" s="71">
        <v>92</v>
      </c>
      <c r="M99" s="80" t="s">
        <v>1950</v>
      </c>
      <c r="N99" s="71" t="s">
        <v>58</v>
      </c>
      <c r="O99" s="70" t="s">
        <v>1632</v>
      </c>
      <c r="P99" s="81">
        <v>44203</v>
      </c>
      <c r="Q99" s="81">
        <v>44196</v>
      </c>
      <c r="R99" s="2" t="s">
        <v>2066</v>
      </c>
    </row>
    <row r="100" spans="1:18" s="53" customFormat="1">
      <c r="A100" s="69">
        <v>2020</v>
      </c>
      <c r="B100" s="79">
        <v>44105</v>
      </c>
      <c r="C100" s="79">
        <v>44196</v>
      </c>
      <c r="D100" s="71" t="s">
        <v>1248</v>
      </c>
      <c r="E100" s="68" t="s">
        <v>647</v>
      </c>
      <c r="F100" s="71" t="s">
        <v>648</v>
      </c>
      <c r="G100" s="71" t="s">
        <v>392</v>
      </c>
      <c r="H100" s="71" t="s">
        <v>649</v>
      </c>
      <c r="I100" s="70" t="s">
        <v>1828</v>
      </c>
      <c r="J100" s="68" t="s">
        <v>52</v>
      </c>
      <c r="K100" s="68" t="s">
        <v>580</v>
      </c>
      <c r="L100" s="71">
        <v>93</v>
      </c>
      <c r="M100" s="80" t="s">
        <v>1951</v>
      </c>
      <c r="N100" s="71" t="s">
        <v>58</v>
      </c>
      <c r="O100" s="70" t="s">
        <v>1632</v>
      </c>
      <c r="P100" s="81">
        <v>44203</v>
      </c>
      <c r="Q100" s="81">
        <v>44196</v>
      </c>
      <c r="R100" s="2" t="s">
        <v>2066</v>
      </c>
    </row>
    <row r="101" spans="1:18" s="53" customFormat="1">
      <c r="A101" s="69">
        <v>2020</v>
      </c>
      <c r="B101" s="79">
        <v>44105</v>
      </c>
      <c r="C101" s="79">
        <v>44196</v>
      </c>
      <c r="D101" s="71" t="s">
        <v>1266</v>
      </c>
      <c r="E101" s="68" t="s">
        <v>1577</v>
      </c>
      <c r="F101" s="71" t="s">
        <v>654</v>
      </c>
      <c r="G101" s="71" t="s">
        <v>366</v>
      </c>
      <c r="H101" s="71" t="s">
        <v>655</v>
      </c>
      <c r="I101" s="70" t="s">
        <v>1828</v>
      </c>
      <c r="J101" s="68" t="s">
        <v>52</v>
      </c>
      <c r="K101" s="68" t="s">
        <v>696</v>
      </c>
      <c r="L101" s="71">
        <v>94</v>
      </c>
      <c r="M101" s="80" t="s">
        <v>1952</v>
      </c>
      <c r="N101" s="71" t="s">
        <v>58</v>
      </c>
      <c r="O101" s="70" t="s">
        <v>1632</v>
      </c>
      <c r="P101" s="81">
        <v>44203</v>
      </c>
      <c r="Q101" s="81">
        <v>44196</v>
      </c>
      <c r="R101" s="2" t="s">
        <v>2066</v>
      </c>
    </row>
    <row r="102" spans="1:18" s="53" customFormat="1">
      <c r="A102" s="69">
        <v>2020</v>
      </c>
      <c r="B102" s="79">
        <v>44105</v>
      </c>
      <c r="C102" s="79">
        <v>44196</v>
      </c>
      <c r="D102" s="71" t="s">
        <v>1267</v>
      </c>
      <c r="E102" s="68" t="s">
        <v>656</v>
      </c>
      <c r="F102" s="71" t="s">
        <v>1474</v>
      </c>
      <c r="G102" s="71" t="s">
        <v>1638</v>
      </c>
      <c r="H102" s="71" t="s">
        <v>659</v>
      </c>
      <c r="I102" s="70" t="s">
        <v>1828</v>
      </c>
      <c r="J102" s="68" t="s">
        <v>50</v>
      </c>
      <c r="K102" s="68" t="s">
        <v>1574</v>
      </c>
      <c r="L102" s="71">
        <v>95</v>
      </c>
      <c r="M102" s="110" t="s">
        <v>1639</v>
      </c>
      <c r="N102" s="71" t="s">
        <v>58</v>
      </c>
      <c r="O102" s="70" t="s">
        <v>1632</v>
      </c>
      <c r="P102" s="81">
        <v>44203</v>
      </c>
      <c r="Q102" s="81">
        <v>44196</v>
      </c>
      <c r="R102" s="2" t="s">
        <v>2066</v>
      </c>
    </row>
    <row r="103" spans="1:18" s="53" customFormat="1">
      <c r="A103" s="69">
        <v>2020</v>
      </c>
      <c r="B103" s="79">
        <v>44105</v>
      </c>
      <c r="C103" s="79">
        <v>44196</v>
      </c>
      <c r="D103" s="71" t="s">
        <v>1268</v>
      </c>
      <c r="E103" s="68" t="s">
        <v>1613</v>
      </c>
      <c r="F103" s="71" t="s">
        <v>662</v>
      </c>
      <c r="G103" s="71" t="s">
        <v>392</v>
      </c>
      <c r="H103" s="71" t="s">
        <v>1221</v>
      </c>
      <c r="I103" s="70" t="s">
        <v>1828</v>
      </c>
      <c r="J103" s="70" t="s">
        <v>54</v>
      </c>
      <c r="K103" s="70" t="s">
        <v>1614</v>
      </c>
      <c r="L103" s="71">
        <v>96</v>
      </c>
      <c r="M103" s="80" t="s">
        <v>1953</v>
      </c>
      <c r="N103" s="71" t="s">
        <v>58</v>
      </c>
      <c r="O103" s="70" t="s">
        <v>1632</v>
      </c>
      <c r="P103" s="81">
        <v>44203</v>
      </c>
      <c r="Q103" s="81">
        <v>44196</v>
      </c>
      <c r="R103" s="2" t="s">
        <v>2066</v>
      </c>
    </row>
    <row r="104" spans="1:18" s="53" customFormat="1">
      <c r="A104" s="69">
        <v>2020</v>
      </c>
      <c r="B104" s="79">
        <v>44105</v>
      </c>
      <c r="C104" s="79">
        <v>44196</v>
      </c>
      <c r="D104" s="71" t="s">
        <v>1269</v>
      </c>
      <c r="E104" s="68" t="s">
        <v>547</v>
      </c>
      <c r="F104" s="71" t="s">
        <v>1524</v>
      </c>
      <c r="G104" s="71" t="s">
        <v>1523</v>
      </c>
      <c r="H104" s="71" t="s">
        <v>1525</v>
      </c>
      <c r="I104" s="70" t="s">
        <v>1828</v>
      </c>
      <c r="J104" s="68" t="s">
        <v>52</v>
      </c>
      <c r="K104" s="70" t="s">
        <v>469</v>
      </c>
      <c r="L104" s="71">
        <v>97</v>
      </c>
      <c r="M104" s="80" t="s">
        <v>1954</v>
      </c>
      <c r="N104" s="71" t="s">
        <v>58</v>
      </c>
      <c r="O104" s="70" t="s">
        <v>1632</v>
      </c>
      <c r="P104" s="81">
        <v>44203</v>
      </c>
      <c r="Q104" s="81">
        <v>44196</v>
      </c>
      <c r="R104" s="2" t="s">
        <v>2066</v>
      </c>
    </row>
    <row r="105" spans="1:18" s="53" customFormat="1">
      <c r="A105" s="69">
        <v>2020</v>
      </c>
      <c r="B105" s="79">
        <v>44105</v>
      </c>
      <c r="C105" s="79">
        <v>44196</v>
      </c>
      <c r="D105" s="71" t="s">
        <v>1270</v>
      </c>
      <c r="E105" s="68" t="s">
        <v>433</v>
      </c>
      <c r="F105" s="71" t="s">
        <v>666</v>
      </c>
      <c r="G105" s="71" t="s">
        <v>1440</v>
      </c>
      <c r="H105" s="71" t="s">
        <v>668</v>
      </c>
      <c r="I105" s="70" t="s">
        <v>1828</v>
      </c>
      <c r="J105" s="68" t="s">
        <v>53</v>
      </c>
      <c r="K105" s="69" t="s">
        <v>698</v>
      </c>
      <c r="L105" s="71">
        <v>98</v>
      </c>
      <c r="M105" s="80" t="s">
        <v>1955</v>
      </c>
      <c r="N105" s="71" t="s">
        <v>58</v>
      </c>
      <c r="O105" s="70" t="s">
        <v>1632</v>
      </c>
      <c r="P105" s="81">
        <v>44203</v>
      </c>
      <c r="Q105" s="81">
        <v>44196</v>
      </c>
      <c r="R105" s="2" t="s">
        <v>2066</v>
      </c>
    </row>
    <row r="106" spans="1:18" s="53" customFormat="1">
      <c r="A106" s="69">
        <v>2020</v>
      </c>
      <c r="B106" s="79">
        <v>44105</v>
      </c>
      <c r="C106" s="79">
        <v>44196</v>
      </c>
      <c r="D106" s="71" t="s">
        <v>1271</v>
      </c>
      <c r="E106" s="68" t="s">
        <v>669</v>
      </c>
      <c r="F106" s="71" t="s">
        <v>1490</v>
      </c>
      <c r="G106" s="71" t="s">
        <v>1520</v>
      </c>
      <c r="H106" s="71" t="s">
        <v>149</v>
      </c>
      <c r="I106" s="70" t="s">
        <v>1828</v>
      </c>
      <c r="J106" s="68" t="s">
        <v>52</v>
      </c>
      <c r="K106" s="70" t="s">
        <v>138</v>
      </c>
      <c r="L106" s="71">
        <v>99</v>
      </c>
      <c r="M106" s="80" t="s">
        <v>1956</v>
      </c>
      <c r="N106" s="71" t="s">
        <v>58</v>
      </c>
      <c r="O106" s="70" t="s">
        <v>1632</v>
      </c>
      <c r="P106" s="81">
        <v>44203</v>
      </c>
      <c r="Q106" s="81">
        <v>44196</v>
      </c>
      <c r="R106" s="2" t="s">
        <v>2066</v>
      </c>
    </row>
    <row r="107" spans="1:18" s="53" customFormat="1">
      <c r="A107" s="69">
        <v>2020</v>
      </c>
      <c r="B107" s="79">
        <v>44105</v>
      </c>
      <c r="C107" s="79">
        <v>44196</v>
      </c>
      <c r="D107" s="71" t="s">
        <v>1272</v>
      </c>
      <c r="E107" s="68" t="s">
        <v>672</v>
      </c>
      <c r="F107" s="71" t="s">
        <v>673</v>
      </c>
      <c r="G107" s="71" t="s">
        <v>674</v>
      </c>
      <c r="H107" s="71" t="s">
        <v>675</v>
      </c>
      <c r="I107" s="70" t="s">
        <v>1828</v>
      </c>
      <c r="J107" s="70" t="s">
        <v>54</v>
      </c>
      <c r="K107" s="70" t="s">
        <v>1578</v>
      </c>
      <c r="L107" s="71">
        <v>100</v>
      </c>
      <c r="M107" s="80" t="s">
        <v>1957</v>
      </c>
      <c r="N107" s="71" t="s">
        <v>58</v>
      </c>
      <c r="O107" s="70" t="s">
        <v>1632</v>
      </c>
      <c r="P107" s="81">
        <v>44203</v>
      </c>
      <c r="Q107" s="81">
        <v>44196</v>
      </c>
      <c r="R107" s="2" t="s">
        <v>2066</v>
      </c>
    </row>
    <row r="108" spans="1:18" s="53" customFormat="1">
      <c r="A108" s="69">
        <v>2020</v>
      </c>
      <c r="B108" s="79">
        <v>44105</v>
      </c>
      <c r="C108" s="79">
        <v>44196</v>
      </c>
      <c r="D108" s="71" t="s">
        <v>1273</v>
      </c>
      <c r="E108" s="68" t="s">
        <v>676</v>
      </c>
      <c r="F108" s="71" t="s">
        <v>1532</v>
      </c>
      <c r="G108" s="71" t="s">
        <v>518</v>
      </c>
      <c r="H108" s="71" t="s">
        <v>540</v>
      </c>
      <c r="I108" s="70" t="s">
        <v>1828</v>
      </c>
      <c r="J108" s="70" t="s">
        <v>54</v>
      </c>
      <c r="K108" s="70" t="s">
        <v>566</v>
      </c>
      <c r="L108" s="71">
        <v>101</v>
      </c>
      <c r="M108" s="80" t="s">
        <v>1958</v>
      </c>
      <c r="N108" s="71" t="s">
        <v>58</v>
      </c>
      <c r="O108" s="70" t="s">
        <v>1632</v>
      </c>
      <c r="P108" s="81">
        <v>44203</v>
      </c>
      <c r="Q108" s="81">
        <v>44196</v>
      </c>
      <c r="R108" s="2" t="s">
        <v>2066</v>
      </c>
    </row>
    <row r="109" spans="1:18" s="53" customFormat="1">
      <c r="A109" s="69">
        <v>2020</v>
      </c>
      <c r="B109" s="79">
        <v>44105</v>
      </c>
      <c r="C109" s="79">
        <v>44196</v>
      </c>
      <c r="D109" s="71" t="s">
        <v>131</v>
      </c>
      <c r="E109" s="68" t="s">
        <v>545</v>
      </c>
      <c r="F109" s="71" t="s">
        <v>677</v>
      </c>
      <c r="G109" s="71" t="s">
        <v>459</v>
      </c>
      <c r="H109" s="71" t="s">
        <v>678</v>
      </c>
      <c r="I109" s="70" t="s">
        <v>1828</v>
      </c>
      <c r="J109" s="68" t="s">
        <v>53</v>
      </c>
      <c r="K109" s="69" t="s">
        <v>1551</v>
      </c>
      <c r="L109" s="71">
        <v>102</v>
      </c>
      <c r="M109" s="80" t="s">
        <v>1959</v>
      </c>
      <c r="N109" s="71" t="s">
        <v>58</v>
      </c>
      <c r="O109" s="70" t="s">
        <v>1632</v>
      </c>
      <c r="P109" s="81">
        <v>44203</v>
      </c>
      <c r="Q109" s="81">
        <v>44196</v>
      </c>
      <c r="R109" s="2" t="s">
        <v>2066</v>
      </c>
    </row>
    <row r="110" spans="1:18" s="53" customFormat="1">
      <c r="A110" s="69">
        <v>2020</v>
      </c>
      <c r="B110" s="79">
        <v>44105</v>
      </c>
      <c r="C110" s="79">
        <v>44196</v>
      </c>
      <c r="D110" s="71" t="s">
        <v>1274</v>
      </c>
      <c r="E110" s="68" t="s">
        <v>679</v>
      </c>
      <c r="F110" s="71" t="s">
        <v>680</v>
      </c>
      <c r="G110" s="71" t="s">
        <v>77</v>
      </c>
      <c r="H110" s="71" t="s">
        <v>681</v>
      </c>
      <c r="I110" s="70" t="s">
        <v>1828</v>
      </c>
      <c r="J110" s="68" t="s">
        <v>52</v>
      </c>
      <c r="K110" s="70" t="s">
        <v>699</v>
      </c>
      <c r="L110" s="71">
        <v>103</v>
      </c>
      <c r="M110" s="80" t="s">
        <v>1960</v>
      </c>
      <c r="N110" s="71" t="s">
        <v>58</v>
      </c>
      <c r="O110" s="70" t="s">
        <v>1632</v>
      </c>
      <c r="P110" s="81">
        <v>44203</v>
      </c>
      <c r="Q110" s="81">
        <v>44196</v>
      </c>
      <c r="R110" s="2" t="s">
        <v>2066</v>
      </c>
    </row>
    <row r="111" spans="1:18" s="53" customFormat="1">
      <c r="A111" s="69">
        <v>2020</v>
      </c>
      <c r="B111" s="79">
        <v>44105</v>
      </c>
      <c r="C111" s="79">
        <v>44196</v>
      </c>
      <c r="D111" s="71" t="s">
        <v>1275</v>
      </c>
      <c r="E111" s="68" t="s">
        <v>687</v>
      </c>
      <c r="F111" s="71" t="s">
        <v>688</v>
      </c>
      <c r="G111" s="71" t="s">
        <v>249</v>
      </c>
      <c r="H111" s="71" t="s">
        <v>79</v>
      </c>
      <c r="I111" s="70" t="s">
        <v>1828</v>
      </c>
      <c r="J111" s="68" t="s">
        <v>51</v>
      </c>
      <c r="K111" s="70" t="s">
        <v>470</v>
      </c>
      <c r="L111" s="71">
        <v>104</v>
      </c>
      <c r="M111" s="80" t="s">
        <v>1961</v>
      </c>
      <c r="N111" s="71" t="s">
        <v>58</v>
      </c>
      <c r="O111" s="70" t="s">
        <v>1632</v>
      </c>
      <c r="P111" s="81">
        <v>44203</v>
      </c>
      <c r="Q111" s="81">
        <v>44196</v>
      </c>
      <c r="R111" s="2" t="s">
        <v>2066</v>
      </c>
    </row>
    <row r="112" spans="1:18" s="53" customFormat="1">
      <c r="A112" s="69">
        <v>2020</v>
      </c>
      <c r="B112" s="79">
        <v>44105</v>
      </c>
      <c r="C112" s="79">
        <v>44196</v>
      </c>
      <c r="D112" s="71" t="s">
        <v>1522</v>
      </c>
      <c r="E112" s="68" t="s">
        <v>689</v>
      </c>
      <c r="F112" s="71" t="s">
        <v>1521</v>
      </c>
      <c r="G112" s="71" t="s">
        <v>776</v>
      </c>
      <c r="H112" s="71" t="s">
        <v>192</v>
      </c>
      <c r="I112" s="70" t="s">
        <v>1828</v>
      </c>
      <c r="J112" s="68" t="s">
        <v>52</v>
      </c>
      <c r="K112" s="69" t="s">
        <v>1615</v>
      </c>
      <c r="L112" s="71">
        <v>105</v>
      </c>
      <c r="M112" s="110" t="s">
        <v>1962</v>
      </c>
      <c r="N112" s="71" t="s">
        <v>58</v>
      </c>
      <c r="O112" s="70" t="s">
        <v>1632</v>
      </c>
      <c r="P112" s="81">
        <v>44203</v>
      </c>
      <c r="Q112" s="81">
        <v>44196</v>
      </c>
      <c r="R112" s="2" t="s">
        <v>2066</v>
      </c>
    </row>
    <row r="113" spans="1:18" s="53" customFormat="1">
      <c r="A113" s="69">
        <v>2020</v>
      </c>
      <c r="B113" s="79">
        <v>44105</v>
      </c>
      <c r="C113" s="79">
        <v>44196</v>
      </c>
      <c r="D113" s="71" t="s">
        <v>1563</v>
      </c>
      <c r="E113" s="71" t="s">
        <v>723</v>
      </c>
      <c r="F113" s="71" t="s">
        <v>724</v>
      </c>
      <c r="G113" s="71" t="s">
        <v>1436</v>
      </c>
      <c r="H113" s="71" t="s">
        <v>366</v>
      </c>
      <c r="I113" s="69" t="s">
        <v>725</v>
      </c>
      <c r="J113" s="69" t="s">
        <v>52</v>
      </c>
      <c r="K113" s="69" t="s">
        <v>1567</v>
      </c>
      <c r="L113" s="71">
        <v>106</v>
      </c>
      <c r="M113" s="80" t="s">
        <v>1963</v>
      </c>
      <c r="N113" s="71" t="s">
        <v>58</v>
      </c>
      <c r="O113" s="70" t="s">
        <v>1632</v>
      </c>
      <c r="P113" s="81">
        <v>44203</v>
      </c>
      <c r="Q113" s="81">
        <v>44196</v>
      </c>
      <c r="R113" s="2" t="s">
        <v>2066</v>
      </c>
    </row>
    <row r="114" spans="1:18" s="53" customFormat="1">
      <c r="A114" s="69">
        <v>2020</v>
      </c>
      <c r="B114" s="79">
        <v>44105</v>
      </c>
      <c r="C114" s="79">
        <v>44196</v>
      </c>
      <c r="D114" s="71" t="s">
        <v>1276</v>
      </c>
      <c r="E114" s="71" t="s">
        <v>326</v>
      </c>
      <c r="F114" s="71" t="s">
        <v>726</v>
      </c>
      <c r="G114" s="71" t="s">
        <v>185</v>
      </c>
      <c r="H114" s="71" t="s">
        <v>1410</v>
      </c>
      <c r="I114" s="69" t="s">
        <v>725</v>
      </c>
      <c r="J114" s="69" t="s">
        <v>50</v>
      </c>
      <c r="K114" s="68" t="s">
        <v>1574</v>
      </c>
      <c r="L114" s="71">
        <v>107</v>
      </c>
      <c r="M114" s="80" t="s">
        <v>1964</v>
      </c>
      <c r="N114" s="71" t="s">
        <v>58</v>
      </c>
      <c r="O114" s="70" t="s">
        <v>1632</v>
      </c>
      <c r="P114" s="81">
        <v>44203</v>
      </c>
      <c r="Q114" s="81">
        <v>44196</v>
      </c>
      <c r="R114" s="2" t="s">
        <v>2066</v>
      </c>
    </row>
    <row r="115" spans="1:18" s="53" customFormat="1">
      <c r="A115" s="69">
        <v>2020</v>
      </c>
      <c r="B115" s="79">
        <v>44105</v>
      </c>
      <c r="C115" s="79">
        <v>44196</v>
      </c>
      <c r="D115" s="71" t="s">
        <v>1277</v>
      </c>
      <c r="E115" s="71" t="s">
        <v>728</v>
      </c>
      <c r="F115" s="71" t="s">
        <v>424</v>
      </c>
      <c r="G115" s="71" t="s">
        <v>1436</v>
      </c>
      <c r="H115" s="71" t="s">
        <v>1408</v>
      </c>
      <c r="I115" s="69" t="s">
        <v>725</v>
      </c>
      <c r="J115" s="69" t="s">
        <v>52</v>
      </c>
      <c r="K115" s="68" t="s">
        <v>732</v>
      </c>
      <c r="L115" s="71">
        <v>108</v>
      </c>
      <c r="M115" s="80" t="s">
        <v>1965</v>
      </c>
      <c r="N115" s="71" t="s">
        <v>58</v>
      </c>
      <c r="O115" s="70" t="s">
        <v>1632</v>
      </c>
      <c r="P115" s="81">
        <v>44203</v>
      </c>
      <c r="Q115" s="81">
        <v>44196</v>
      </c>
      <c r="R115" s="2" t="s">
        <v>2066</v>
      </c>
    </row>
    <row r="116" spans="1:18" s="53" customFormat="1">
      <c r="A116" s="69">
        <v>2020</v>
      </c>
      <c r="B116" s="79">
        <v>44105</v>
      </c>
      <c r="C116" s="79">
        <v>44196</v>
      </c>
      <c r="D116" s="71" t="s">
        <v>1278</v>
      </c>
      <c r="E116" s="71" t="s">
        <v>572</v>
      </c>
      <c r="F116" s="71" t="s">
        <v>729</v>
      </c>
      <c r="G116" s="71" t="s">
        <v>536</v>
      </c>
      <c r="H116" s="71" t="s">
        <v>649</v>
      </c>
      <c r="I116" s="69" t="s">
        <v>725</v>
      </c>
      <c r="J116" s="68" t="s">
        <v>52</v>
      </c>
      <c r="K116" s="58" t="s">
        <v>733</v>
      </c>
      <c r="L116" s="71">
        <v>109</v>
      </c>
      <c r="M116" s="80" t="s">
        <v>1966</v>
      </c>
      <c r="N116" s="71" t="s">
        <v>58</v>
      </c>
      <c r="O116" s="70" t="s">
        <v>1632</v>
      </c>
      <c r="P116" s="81">
        <v>44203</v>
      </c>
      <c r="Q116" s="81">
        <v>44196</v>
      </c>
      <c r="R116" s="2" t="s">
        <v>2066</v>
      </c>
    </row>
    <row r="117" spans="1:18" s="53" customFormat="1">
      <c r="A117" s="69">
        <v>2020</v>
      </c>
      <c r="B117" s="79">
        <v>44105</v>
      </c>
      <c r="C117" s="79">
        <v>44196</v>
      </c>
      <c r="D117" s="82" t="s">
        <v>1386</v>
      </c>
      <c r="E117" s="71" t="s">
        <v>730</v>
      </c>
      <c r="F117" s="82" t="s">
        <v>1384</v>
      </c>
      <c r="G117" s="82" t="s">
        <v>185</v>
      </c>
      <c r="H117" s="82" t="s">
        <v>1385</v>
      </c>
      <c r="I117" s="69" t="s">
        <v>725</v>
      </c>
      <c r="J117" s="68" t="s">
        <v>51</v>
      </c>
      <c r="K117" s="58" t="s">
        <v>1387</v>
      </c>
      <c r="L117" s="71">
        <v>110</v>
      </c>
      <c r="M117" s="80" t="s">
        <v>1967</v>
      </c>
      <c r="N117" s="71" t="s">
        <v>58</v>
      </c>
      <c r="O117" s="70" t="s">
        <v>1632</v>
      </c>
      <c r="P117" s="81">
        <v>44203</v>
      </c>
      <c r="Q117" s="81">
        <v>44196</v>
      </c>
      <c r="R117" s="2" t="s">
        <v>2066</v>
      </c>
    </row>
    <row r="118" spans="1:18" s="53" customFormat="1">
      <c r="A118" s="69">
        <v>2020</v>
      </c>
      <c r="B118" s="79">
        <v>44105</v>
      </c>
      <c r="C118" s="79">
        <v>44196</v>
      </c>
      <c r="D118" s="71" t="s">
        <v>1279</v>
      </c>
      <c r="E118" s="71" t="s">
        <v>319</v>
      </c>
      <c r="F118" s="71" t="s">
        <v>749</v>
      </c>
      <c r="G118" s="71" t="s">
        <v>1441</v>
      </c>
      <c r="H118" s="71" t="s">
        <v>751</v>
      </c>
      <c r="I118" s="61" t="s">
        <v>752</v>
      </c>
      <c r="J118" s="69" t="s">
        <v>54</v>
      </c>
      <c r="K118" s="69" t="s">
        <v>380</v>
      </c>
      <c r="L118" s="71">
        <v>111</v>
      </c>
      <c r="M118" s="80" t="s">
        <v>1968</v>
      </c>
      <c r="N118" s="71" t="s">
        <v>58</v>
      </c>
      <c r="O118" s="70" t="s">
        <v>1632</v>
      </c>
      <c r="P118" s="81">
        <v>44203</v>
      </c>
      <c r="Q118" s="81">
        <v>44196</v>
      </c>
      <c r="R118" s="2" t="s">
        <v>2066</v>
      </c>
    </row>
    <row r="119" spans="1:18" s="53" customFormat="1">
      <c r="A119" s="69">
        <v>2020</v>
      </c>
      <c r="B119" s="79">
        <v>44105</v>
      </c>
      <c r="C119" s="79">
        <v>44196</v>
      </c>
      <c r="D119" s="71" t="s">
        <v>1280</v>
      </c>
      <c r="E119" s="71" t="s">
        <v>1579</v>
      </c>
      <c r="F119" s="71" t="s">
        <v>753</v>
      </c>
      <c r="G119" s="71" t="s">
        <v>1520</v>
      </c>
      <c r="H119" s="71" t="s">
        <v>754</v>
      </c>
      <c r="I119" s="61" t="s">
        <v>752</v>
      </c>
      <c r="J119" s="71" t="s">
        <v>1547</v>
      </c>
      <c r="K119" s="68" t="s">
        <v>468</v>
      </c>
      <c r="L119" s="71">
        <v>112</v>
      </c>
      <c r="M119" s="80" t="s">
        <v>1969</v>
      </c>
      <c r="N119" s="71" t="s">
        <v>58</v>
      </c>
      <c r="O119" s="70" t="s">
        <v>1632</v>
      </c>
      <c r="P119" s="81">
        <v>44203</v>
      </c>
      <c r="Q119" s="81">
        <v>44196</v>
      </c>
      <c r="R119" s="2" t="s">
        <v>2066</v>
      </c>
    </row>
    <row r="120" spans="1:18" s="53" customFormat="1">
      <c r="A120" s="69">
        <v>2020</v>
      </c>
      <c r="B120" s="79">
        <v>44105</v>
      </c>
      <c r="C120" s="79">
        <v>44196</v>
      </c>
      <c r="D120" s="71" t="s">
        <v>1281</v>
      </c>
      <c r="E120" s="71" t="s">
        <v>1580</v>
      </c>
      <c r="F120" s="71" t="s">
        <v>283</v>
      </c>
      <c r="G120" s="69" t="s">
        <v>157</v>
      </c>
      <c r="H120" s="71" t="s">
        <v>1568</v>
      </c>
      <c r="I120" s="61" t="s">
        <v>752</v>
      </c>
      <c r="J120" s="69" t="s">
        <v>1547</v>
      </c>
      <c r="K120" s="70" t="s">
        <v>846</v>
      </c>
      <c r="L120" s="71">
        <v>113</v>
      </c>
      <c r="M120" s="80" t="s">
        <v>1970</v>
      </c>
      <c r="N120" s="71" t="s">
        <v>58</v>
      </c>
      <c r="O120" s="70" t="s">
        <v>1632</v>
      </c>
      <c r="P120" s="81">
        <v>44203</v>
      </c>
      <c r="Q120" s="81">
        <v>44196</v>
      </c>
      <c r="R120" s="2" t="s">
        <v>2066</v>
      </c>
    </row>
    <row r="121" spans="1:18" s="53" customFormat="1">
      <c r="A121" s="69">
        <v>2020</v>
      </c>
      <c r="B121" s="79">
        <v>44105</v>
      </c>
      <c r="C121" s="79">
        <v>44196</v>
      </c>
      <c r="D121" s="71" t="s">
        <v>1282</v>
      </c>
      <c r="E121" s="71" t="s">
        <v>755</v>
      </c>
      <c r="F121" s="71" t="s">
        <v>1472</v>
      </c>
      <c r="G121" s="69" t="s">
        <v>81</v>
      </c>
      <c r="H121" s="71" t="s">
        <v>186</v>
      </c>
      <c r="I121" s="61" t="s">
        <v>752</v>
      </c>
      <c r="J121" s="69" t="s">
        <v>54</v>
      </c>
      <c r="K121" s="70" t="s">
        <v>380</v>
      </c>
      <c r="L121" s="71">
        <v>114</v>
      </c>
      <c r="M121" s="80" t="s">
        <v>1971</v>
      </c>
      <c r="N121" s="71" t="s">
        <v>58</v>
      </c>
      <c r="O121" s="70" t="s">
        <v>1632</v>
      </c>
      <c r="P121" s="81">
        <v>44203</v>
      </c>
      <c r="Q121" s="81">
        <v>44196</v>
      </c>
      <c r="R121" s="2" t="s">
        <v>2066</v>
      </c>
    </row>
    <row r="122" spans="1:18" s="53" customFormat="1">
      <c r="A122" s="69">
        <v>2020</v>
      </c>
      <c r="B122" s="79">
        <v>44105</v>
      </c>
      <c r="C122" s="79">
        <v>44196</v>
      </c>
      <c r="D122" s="71" t="s">
        <v>757</v>
      </c>
      <c r="E122" s="71" t="s">
        <v>757</v>
      </c>
      <c r="F122" s="71" t="s">
        <v>250</v>
      </c>
      <c r="G122" s="69" t="s">
        <v>758</v>
      </c>
      <c r="H122" s="71" t="s">
        <v>515</v>
      </c>
      <c r="I122" s="61" t="s">
        <v>752</v>
      </c>
      <c r="J122" s="70" t="s">
        <v>52</v>
      </c>
      <c r="K122" s="70" t="s">
        <v>847</v>
      </c>
      <c r="L122" s="71">
        <v>115</v>
      </c>
      <c r="M122" s="80" t="s">
        <v>1972</v>
      </c>
      <c r="N122" s="71" t="s">
        <v>58</v>
      </c>
      <c r="O122" s="70" t="s">
        <v>1632</v>
      </c>
      <c r="P122" s="81">
        <v>44203</v>
      </c>
      <c r="Q122" s="81">
        <v>44196</v>
      </c>
      <c r="R122" s="2" t="s">
        <v>2066</v>
      </c>
    </row>
    <row r="123" spans="1:18" s="53" customFormat="1">
      <c r="A123" s="69">
        <v>2020</v>
      </c>
      <c r="B123" s="79">
        <v>44105</v>
      </c>
      <c r="C123" s="79">
        <v>44196</v>
      </c>
      <c r="D123" s="71" t="s">
        <v>1283</v>
      </c>
      <c r="E123" s="71" t="s">
        <v>1616</v>
      </c>
      <c r="F123" s="71" t="s">
        <v>760</v>
      </c>
      <c r="G123" s="69" t="s">
        <v>761</v>
      </c>
      <c r="H123" s="71" t="s">
        <v>461</v>
      </c>
      <c r="I123" s="61" t="s">
        <v>752</v>
      </c>
      <c r="J123" s="70" t="s">
        <v>54</v>
      </c>
      <c r="K123" s="70" t="s">
        <v>380</v>
      </c>
      <c r="L123" s="71">
        <v>116</v>
      </c>
      <c r="M123" s="80" t="s">
        <v>1973</v>
      </c>
      <c r="N123" s="71" t="s">
        <v>58</v>
      </c>
      <c r="O123" s="70" t="s">
        <v>1632</v>
      </c>
      <c r="P123" s="81">
        <v>44203</v>
      </c>
      <c r="Q123" s="81">
        <v>44196</v>
      </c>
      <c r="R123" s="2" t="s">
        <v>2066</v>
      </c>
    </row>
    <row r="124" spans="1:18" s="53" customFormat="1">
      <c r="A124" s="69">
        <v>2020</v>
      </c>
      <c r="B124" s="79">
        <v>44105</v>
      </c>
      <c r="C124" s="79">
        <v>44196</v>
      </c>
      <c r="D124" s="71" t="s">
        <v>1284</v>
      </c>
      <c r="E124" s="71" t="s">
        <v>762</v>
      </c>
      <c r="F124" s="71" t="s">
        <v>763</v>
      </c>
      <c r="G124" s="69" t="s">
        <v>1442</v>
      </c>
      <c r="H124" s="71" t="s">
        <v>1411</v>
      </c>
      <c r="I124" s="61" t="s">
        <v>752</v>
      </c>
      <c r="J124" s="70" t="s">
        <v>54</v>
      </c>
      <c r="K124" s="68" t="s">
        <v>380</v>
      </c>
      <c r="L124" s="71">
        <v>117</v>
      </c>
      <c r="M124" s="80" t="s">
        <v>1974</v>
      </c>
      <c r="N124" s="71" t="s">
        <v>58</v>
      </c>
      <c r="O124" s="70" t="s">
        <v>1632</v>
      </c>
      <c r="P124" s="81">
        <v>44203</v>
      </c>
      <c r="Q124" s="81">
        <v>44196</v>
      </c>
      <c r="R124" s="2" t="s">
        <v>2066</v>
      </c>
    </row>
    <row r="125" spans="1:18" s="53" customFormat="1">
      <c r="A125" s="69">
        <v>2020</v>
      </c>
      <c r="B125" s="79">
        <v>44105</v>
      </c>
      <c r="C125" s="79">
        <v>44196</v>
      </c>
      <c r="D125" s="71" t="s">
        <v>1284</v>
      </c>
      <c r="E125" s="71" t="s">
        <v>765</v>
      </c>
      <c r="F125" s="71" t="s">
        <v>766</v>
      </c>
      <c r="G125" s="69" t="s">
        <v>252</v>
      </c>
      <c r="H125" s="71" t="s">
        <v>767</v>
      </c>
      <c r="I125" s="61" t="s">
        <v>752</v>
      </c>
      <c r="J125" s="70" t="s">
        <v>54</v>
      </c>
      <c r="K125" s="70" t="s">
        <v>380</v>
      </c>
      <c r="L125" s="71">
        <v>118</v>
      </c>
      <c r="M125" s="80" t="s">
        <v>1975</v>
      </c>
      <c r="N125" s="71" t="s">
        <v>58</v>
      </c>
      <c r="O125" s="70" t="s">
        <v>1632</v>
      </c>
      <c r="P125" s="81">
        <v>44203</v>
      </c>
      <c r="Q125" s="81">
        <v>44196</v>
      </c>
      <c r="R125" s="2" t="s">
        <v>2066</v>
      </c>
    </row>
    <row r="126" spans="1:18" s="53" customFormat="1">
      <c r="A126" s="69">
        <v>2020</v>
      </c>
      <c r="B126" s="79">
        <v>44105</v>
      </c>
      <c r="C126" s="79">
        <v>44196</v>
      </c>
      <c r="D126" s="71" t="s">
        <v>1285</v>
      </c>
      <c r="E126" s="71" t="s">
        <v>768</v>
      </c>
      <c r="F126" s="71" t="s">
        <v>769</v>
      </c>
      <c r="G126" s="69" t="s">
        <v>366</v>
      </c>
      <c r="H126" s="71" t="s">
        <v>767</v>
      </c>
      <c r="I126" s="61" t="s">
        <v>752</v>
      </c>
      <c r="J126" s="70" t="s">
        <v>54</v>
      </c>
      <c r="K126" s="70" t="s">
        <v>380</v>
      </c>
      <c r="L126" s="71">
        <v>119</v>
      </c>
      <c r="M126" s="80" t="s">
        <v>1976</v>
      </c>
      <c r="N126" s="71" t="s">
        <v>58</v>
      </c>
      <c r="O126" s="70" t="s">
        <v>1632</v>
      </c>
      <c r="P126" s="81">
        <v>44203</v>
      </c>
      <c r="Q126" s="81">
        <v>44196</v>
      </c>
      <c r="R126" s="2" t="s">
        <v>2066</v>
      </c>
    </row>
    <row r="127" spans="1:18" s="53" customFormat="1">
      <c r="A127" s="69">
        <v>2020</v>
      </c>
      <c r="B127" s="79">
        <v>44105</v>
      </c>
      <c r="C127" s="79">
        <v>44196</v>
      </c>
      <c r="D127" s="71" t="s">
        <v>1249</v>
      </c>
      <c r="E127" s="71" t="s">
        <v>1617</v>
      </c>
      <c r="F127" s="71" t="s">
        <v>770</v>
      </c>
      <c r="G127" s="69" t="s">
        <v>366</v>
      </c>
      <c r="H127" s="71" t="s">
        <v>772</v>
      </c>
      <c r="I127" s="61" t="s">
        <v>752</v>
      </c>
      <c r="J127" s="70" t="s">
        <v>54</v>
      </c>
      <c r="K127" s="70" t="s">
        <v>380</v>
      </c>
      <c r="L127" s="71">
        <v>120</v>
      </c>
      <c r="M127" s="80" t="s">
        <v>1977</v>
      </c>
      <c r="N127" s="71" t="s">
        <v>58</v>
      </c>
      <c r="O127" s="70" t="s">
        <v>1632</v>
      </c>
      <c r="P127" s="81">
        <v>44203</v>
      </c>
      <c r="Q127" s="81">
        <v>44196</v>
      </c>
      <c r="R127" s="2" t="s">
        <v>2066</v>
      </c>
    </row>
    <row r="128" spans="1:18" s="53" customFormat="1">
      <c r="A128" s="69">
        <v>2020</v>
      </c>
      <c r="B128" s="79">
        <v>44105</v>
      </c>
      <c r="C128" s="79">
        <v>44196</v>
      </c>
      <c r="D128" s="71" t="s">
        <v>773</v>
      </c>
      <c r="E128" s="71" t="s">
        <v>773</v>
      </c>
      <c r="F128" s="71" t="s">
        <v>1389</v>
      </c>
      <c r="G128" s="69" t="s">
        <v>85</v>
      </c>
      <c r="H128" s="71" t="s">
        <v>82</v>
      </c>
      <c r="I128" s="61" t="s">
        <v>752</v>
      </c>
      <c r="J128" s="70" t="s">
        <v>54</v>
      </c>
      <c r="K128" s="70" t="s">
        <v>380</v>
      </c>
      <c r="L128" s="71">
        <v>121</v>
      </c>
      <c r="M128" s="80" t="s">
        <v>1978</v>
      </c>
      <c r="N128" s="71" t="s">
        <v>58</v>
      </c>
      <c r="O128" s="70" t="s">
        <v>1632</v>
      </c>
      <c r="P128" s="81">
        <v>44203</v>
      </c>
      <c r="Q128" s="81">
        <v>44196</v>
      </c>
      <c r="R128" s="2" t="s">
        <v>2066</v>
      </c>
    </row>
    <row r="129" spans="1:18" s="53" customFormat="1">
      <c r="A129" s="69">
        <v>2020</v>
      </c>
      <c r="B129" s="79">
        <v>44105</v>
      </c>
      <c r="C129" s="79">
        <v>44196</v>
      </c>
      <c r="D129" s="71" t="s">
        <v>1286</v>
      </c>
      <c r="E129" s="71" t="s">
        <v>777</v>
      </c>
      <c r="F129" s="71" t="s">
        <v>778</v>
      </c>
      <c r="G129" s="69" t="s">
        <v>776</v>
      </c>
      <c r="H129" s="71" t="s">
        <v>780</v>
      </c>
      <c r="I129" s="61" t="s">
        <v>752</v>
      </c>
      <c r="J129" s="70" t="s">
        <v>54</v>
      </c>
      <c r="K129" s="71" t="s">
        <v>380</v>
      </c>
      <c r="L129" s="71">
        <v>122</v>
      </c>
      <c r="M129" s="80" t="s">
        <v>1979</v>
      </c>
      <c r="N129" s="71" t="s">
        <v>58</v>
      </c>
      <c r="O129" s="70" t="s">
        <v>1632</v>
      </c>
      <c r="P129" s="81">
        <v>44203</v>
      </c>
      <c r="Q129" s="81">
        <v>44196</v>
      </c>
      <c r="R129" s="2" t="s">
        <v>2066</v>
      </c>
    </row>
    <row r="130" spans="1:18" s="53" customFormat="1">
      <c r="A130" s="69">
        <v>2020</v>
      </c>
      <c r="B130" s="79">
        <v>44105</v>
      </c>
      <c r="C130" s="79">
        <v>44196</v>
      </c>
      <c r="D130" s="71" t="s">
        <v>1287</v>
      </c>
      <c r="E130" s="71" t="s">
        <v>781</v>
      </c>
      <c r="F130" s="71" t="s">
        <v>1471</v>
      </c>
      <c r="G130" s="69" t="s">
        <v>1443</v>
      </c>
      <c r="H130" s="71" t="s">
        <v>784</v>
      </c>
      <c r="I130" s="61" t="s">
        <v>752</v>
      </c>
      <c r="J130" s="69" t="s">
        <v>1555</v>
      </c>
      <c r="K130" s="69" t="s">
        <v>380</v>
      </c>
      <c r="L130" s="71">
        <v>123</v>
      </c>
      <c r="M130" s="80" t="s">
        <v>1980</v>
      </c>
      <c r="N130" s="71" t="s">
        <v>58</v>
      </c>
      <c r="O130" s="70" t="s">
        <v>1632</v>
      </c>
      <c r="P130" s="81">
        <v>44203</v>
      </c>
      <c r="Q130" s="81">
        <v>44196</v>
      </c>
      <c r="R130" s="2" t="s">
        <v>2066</v>
      </c>
    </row>
    <row r="131" spans="1:18" s="53" customFormat="1">
      <c r="A131" s="69">
        <v>2020</v>
      </c>
      <c r="B131" s="79">
        <v>44105</v>
      </c>
      <c r="C131" s="79">
        <v>44196</v>
      </c>
      <c r="D131" s="71" t="s">
        <v>1288</v>
      </c>
      <c r="E131" s="71" t="s">
        <v>1581</v>
      </c>
      <c r="F131" s="71" t="s">
        <v>785</v>
      </c>
      <c r="G131" s="69" t="s">
        <v>786</v>
      </c>
      <c r="H131" s="71" t="s">
        <v>787</v>
      </c>
      <c r="I131" s="61" t="s">
        <v>752</v>
      </c>
      <c r="J131" s="70" t="s">
        <v>54</v>
      </c>
      <c r="K131" s="69" t="s">
        <v>380</v>
      </c>
      <c r="L131" s="71">
        <v>124</v>
      </c>
      <c r="M131" s="80" t="s">
        <v>1981</v>
      </c>
      <c r="N131" s="71" t="s">
        <v>58</v>
      </c>
      <c r="O131" s="70" t="s">
        <v>1632</v>
      </c>
      <c r="P131" s="81">
        <v>44203</v>
      </c>
      <c r="Q131" s="81">
        <v>44196</v>
      </c>
      <c r="R131" s="2" t="s">
        <v>2066</v>
      </c>
    </row>
    <row r="132" spans="1:18" s="53" customFormat="1">
      <c r="A132" s="69">
        <v>2020</v>
      </c>
      <c r="B132" s="79">
        <v>44105</v>
      </c>
      <c r="C132" s="79">
        <v>44196</v>
      </c>
      <c r="D132" s="71" t="s">
        <v>1618</v>
      </c>
      <c r="E132" s="71" t="s">
        <v>1618</v>
      </c>
      <c r="F132" s="71" t="s">
        <v>1519</v>
      </c>
      <c r="G132" s="69" t="s">
        <v>789</v>
      </c>
      <c r="H132" s="71" t="s">
        <v>79</v>
      </c>
      <c r="I132" s="61" t="s">
        <v>752</v>
      </c>
      <c r="J132" s="69" t="s">
        <v>1555</v>
      </c>
      <c r="K132" s="69" t="s">
        <v>1619</v>
      </c>
      <c r="L132" s="71">
        <v>125</v>
      </c>
      <c r="M132" s="80" t="s">
        <v>1982</v>
      </c>
      <c r="N132" s="71" t="s">
        <v>58</v>
      </c>
      <c r="O132" s="70" t="s">
        <v>1632</v>
      </c>
      <c r="P132" s="81">
        <v>44203</v>
      </c>
      <c r="Q132" s="81">
        <v>44196</v>
      </c>
      <c r="R132" s="2" t="s">
        <v>2066</v>
      </c>
    </row>
    <row r="133" spans="1:18" s="53" customFormat="1">
      <c r="A133" s="69">
        <v>2020</v>
      </c>
      <c r="B133" s="79">
        <v>44105</v>
      </c>
      <c r="C133" s="79">
        <v>44196</v>
      </c>
      <c r="D133" s="71" t="s">
        <v>1283</v>
      </c>
      <c r="E133" s="71" t="s">
        <v>790</v>
      </c>
      <c r="F133" s="71" t="s">
        <v>1491</v>
      </c>
      <c r="G133" s="69" t="s">
        <v>792</v>
      </c>
      <c r="H133" s="71" t="s">
        <v>1518</v>
      </c>
      <c r="I133" s="61" t="s">
        <v>752</v>
      </c>
      <c r="J133" s="70" t="s">
        <v>54</v>
      </c>
      <c r="K133" s="69" t="s">
        <v>380</v>
      </c>
      <c r="L133" s="71">
        <v>126</v>
      </c>
      <c r="M133" s="80" t="s">
        <v>1983</v>
      </c>
      <c r="N133" s="71" t="s">
        <v>58</v>
      </c>
      <c r="O133" s="70" t="s">
        <v>1632</v>
      </c>
      <c r="P133" s="81">
        <v>44203</v>
      </c>
      <c r="Q133" s="81">
        <v>44196</v>
      </c>
      <c r="R133" s="2" t="s">
        <v>2066</v>
      </c>
    </row>
    <row r="134" spans="1:18" s="53" customFormat="1">
      <c r="A134" s="69">
        <v>2020</v>
      </c>
      <c r="B134" s="79">
        <v>44105</v>
      </c>
      <c r="C134" s="79">
        <v>44196</v>
      </c>
      <c r="D134" s="71" t="s">
        <v>1289</v>
      </c>
      <c r="E134" s="71" t="s">
        <v>1620</v>
      </c>
      <c r="F134" s="71" t="s">
        <v>794</v>
      </c>
      <c r="G134" s="69" t="s">
        <v>366</v>
      </c>
      <c r="H134" s="71" t="s">
        <v>1412</v>
      </c>
      <c r="I134" s="61" t="s">
        <v>752</v>
      </c>
      <c r="J134" s="70" t="s">
        <v>54</v>
      </c>
      <c r="K134" s="71" t="s">
        <v>380</v>
      </c>
      <c r="L134" s="71">
        <v>127</v>
      </c>
      <c r="M134" s="80" t="s">
        <v>1984</v>
      </c>
      <c r="N134" s="71" t="s">
        <v>58</v>
      </c>
      <c r="O134" s="70" t="s">
        <v>1632</v>
      </c>
      <c r="P134" s="81">
        <v>44203</v>
      </c>
      <c r="Q134" s="81">
        <v>44196</v>
      </c>
      <c r="R134" s="2" t="s">
        <v>2066</v>
      </c>
    </row>
    <row r="135" spans="1:18" s="53" customFormat="1">
      <c r="A135" s="69">
        <v>2020</v>
      </c>
      <c r="B135" s="79">
        <v>44105</v>
      </c>
      <c r="C135" s="79">
        <v>44196</v>
      </c>
      <c r="D135" s="71" t="s">
        <v>1290</v>
      </c>
      <c r="E135" s="71" t="s">
        <v>1621</v>
      </c>
      <c r="F135" s="71" t="s">
        <v>796</v>
      </c>
      <c r="G135" s="69" t="s">
        <v>1540</v>
      </c>
      <c r="H135" s="71" t="s">
        <v>405</v>
      </c>
      <c r="I135" s="61" t="s">
        <v>752</v>
      </c>
      <c r="J135" s="69" t="s">
        <v>53</v>
      </c>
      <c r="K135" s="69" t="s">
        <v>380</v>
      </c>
      <c r="L135" s="71">
        <v>128</v>
      </c>
      <c r="M135" s="80" t="s">
        <v>1985</v>
      </c>
      <c r="N135" s="71" t="s">
        <v>58</v>
      </c>
      <c r="O135" s="70" t="s">
        <v>1632</v>
      </c>
      <c r="P135" s="81">
        <v>44203</v>
      </c>
      <c r="Q135" s="81">
        <v>44196</v>
      </c>
      <c r="R135" s="2" t="s">
        <v>2066</v>
      </c>
    </row>
    <row r="136" spans="1:18" s="53" customFormat="1">
      <c r="A136" s="69">
        <v>2020</v>
      </c>
      <c r="B136" s="79">
        <v>44105</v>
      </c>
      <c r="C136" s="79">
        <v>44196</v>
      </c>
      <c r="D136" s="71" t="s">
        <v>1291</v>
      </c>
      <c r="E136" s="71" t="s">
        <v>798</v>
      </c>
      <c r="F136" s="71" t="s">
        <v>799</v>
      </c>
      <c r="G136" s="69" t="s">
        <v>81</v>
      </c>
      <c r="H136" s="71" t="s">
        <v>800</v>
      </c>
      <c r="I136" s="61" t="s">
        <v>752</v>
      </c>
      <c r="J136" s="69" t="s">
        <v>54</v>
      </c>
      <c r="K136" s="69" t="s">
        <v>380</v>
      </c>
      <c r="L136" s="71">
        <v>129</v>
      </c>
      <c r="M136" s="80" t="s">
        <v>1986</v>
      </c>
      <c r="N136" s="71" t="s">
        <v>58</v>
      </c>
      <c r="O136" s="70" t="s">
        <v>1632</v>
      </c>
      <c r="P136" s="81">
        <v>44203</v>
      </c>
      <c r="Q136" s="81">
        <v>44196</v>
      </c>
      <c r="R136" s="2" t="s">
        <v>2066</v>
      </c>
    </row>
    <row r="137" spans="1:18" s="53" customFormat="1">
      <c r="A137" s="69">
        <v>2020</v>
      </c>
      <c r="B137" s="79">
        <v>44105</v>
      </c>
      <c r="C137" s="79">
        <v>44196</v>
      </c>
      <c r="D137" s="71" t="s">
        <v>1292</v>
      </c>
      <c r="E137" s="71" t="s">
        <v>1582</v>
      </c>
      <c r="F137" s="71" t="s">
        <v>801</v>
      </c>
      <c r="G137" s="69" t="s">
        <v>802</v>
      </c>
      <c r="H137" s="71" t="s">
        <v>1413</v>
      </c>
      <c r="I137" s="61" t="s">
        <v>752</v>
      </c>
      <c r="J137" s="69" t="s">
        <v>54</v>
      </c>
      <c r="K137" s="69" t="s">
        <v>380</v>
      </c>
      <c r="L137" s="71">
        <v>130</v>
      </c>
      <c r="M137" s="80" t="s">
        <v>1987</v>
      </c>
      <c r="N137" s="71" t="s">
        <v>58</v>
      </c>
      <c r="O137" s="70" t="s">
        <v>1632</v>
      </c>
      <c r="P137" s="81">
        <v>44203</v>
      </c>
      <c r="Q137" s="81">
        <v>44196</v>
      </c>
      <c r="R137" s="2" t="s">
        <v>2066</v>
      </c>
    </row>
    <row r="138" spans="1:18" s="53" customFormat="1">
      <c r="A138" s="69">
        <v>2020</v>
      </c>
      <c r="B138" s="79">
        <v>44105</v>
      </c>
      <c r="C138" s="79">
        <v>44196</v>
      </c>
      <c r="D138" s="71" t="s">
        <v>804</v>
      </c>
      <c r="E138" s="71" t="s">
        <v>804</v>
      </c>
      <c r="F138" s="71" t="s">
        <v>193</v>
      </c>
      <c r="G138" s="69" t="s">
        <v>1572</v>
      </c>
      <c r="H138" s="71" t="s">
        <v>1414</v>
      </c>
      <c r="I138" s="61" t="s">
        <v>752</v>
      </c>
      <c r="J138" s="69" t="s">
        <v>54</v>
      </c>
      <c r="K138" s="71" t="s">
        <v>380</v>
      </c>
      <c r="L138" s="71">
        <v>131</v>
      </c>
      <c r="M138" s="80" t="s">
        <v>1988</v>
      </c>
      <c r="N138" s="71" t="s">
        <v>58</v>
      </c>
      <c r="O138" s="70" t="s">
        <v>1632</v>
      </c>
      <c r="P138" s="81">
        <v>44203</v>
      </c>
      <c r="Q138" s="81">
        <v>44196</v>
      </c>
      <c r="R138" s="2" t="s">
        <v>2066</v>
      </c>
    </row>
    <row r="139" spans="1:18" s="53" customFormat="1">
      <c r="A139" s="69">
        <v>2020</v>
      </c>
      <c r="B139" s="79">
        <v>44105</v>
      </c>
      <c r="C139" s="79">
        <v>44196</v>
      </c>
      <c r="D139" s="71" t="s">
        <v>1272</v>
      </c>
      <c r="E139" s="71" t="s">
        <v>807</v>
      </c>
      <c r="F139" s="71" t="s">
        <v>808</v>
      </c>
      <c r="G139" s="69" t="s">
        <v>518</v>
      </c>
      <c r="H139" s="71" t="s">
        <v>810</v>
      </c>
      <c r="I139" s="61" t="s">
        <v>752</v>
      </c>
      <c r="J139" s="69" t="s">
        <v>54</v>
      </c>
      <c r="K139" s="69" t="s">
        <v>380</v>
      </c>
      <c r="L139" s="71">
        <v>132</v>
      </c>
      <c r="M139" s="80" t="s">
        <v>1989</v>
      </c>
      <c r="N139" s="71" t="s">
        <v>58</v>
      </c>
      <c r="O139" s="70" t="s">
        <v>1632</v>
      </c>
      <c r="P139" s="81">
        <v>44203</v>
      </c>
      <c r="Q139" s="81">
        <v>44196</v>
      </c>
      <c r="R139" s="2" t="s">
        <v>2066</v>
      </c>
    </row>
    <row r="140" spans="1:18" s="53" customFormat="1">
      <c r="A140" s="69">
        <v>2020</v>
      </c>
      <c r="B140" s="79">
        <v>44105</v>
      </c>
      <c r="C140" s="79">
        <v>44196</v>
      </c>
      <c r="D140" s="71" t="s">
        <v>1583</v>
      </c>
      <c r="E140" s="71" t="s">
        <v>1622</v>
      </c>
      <c r="F140" s="71" t="s">
        <v>811</v>
      </c>
      <c r="G140" s="69" t="s">
        <v>784</v>
      </c>
      <c r="H140" s="71" t="s">
        <v>1415</v>
      </c>
      <c r="I140" s="61" t="s">
        <v>752</v>
      </c>
      <c r="J140" s="69" t="s">
        <v>53</v>
      </c>
      <c r="K140" s="71" t="s">
        <v>380</v>
      </c>
      <c r="L140" s="71">
        <v>133</v>
      </c>
      <c r="M140" s="80" t="s">
        <v>1990</v>
      </c>
      <c r="N140" s="71" t="s">
        <v>58</v>
      </c>
      <c r="O140" s="70" t="s">
        <v>1632</v>
      </c>
      <c r="P140" s="81">
        <v>44203</v>
      </c>
      <c r="Q140" s="81">
        <v>44196</v>
      </c>
      <c r="R140" s="2" t="s">
        <v>2066</v>
      </c>
    </row>
    <row r="141" spans="1:18" s="53" customFormat="1">
      <c r="A141" s="69">
        <v>2020</v>
      </c>
      <c r="B141" s="79">
        <v>44105</v>
      </c>
      <c r="C141" s="79">
        <v>44196</v>
      </c>
      <c r="D141" s="71" t="s">
        <v>1293</v>
      </c>
      <c r="E141" s="71" t="s">
        <v>814</v>
      </c>
      <c r="F141" s="71" t="s">
        <v>1470</v>
      </c>
      <c r="G141" s="69" t="s">
        <v>1444</v>
      </c>
      <c r="H141" s="71" t="s">
        <v>157</v>
      </c>
      <c r="I141" s="61" t="s">
        <v>752</v>
      </c>
      <c r="J141" s="69" t="s">
        <v>53</v>
      </c>
      <c r="K141" s="71" t="s">
        <v>854</v>
      </c>
      <c r="L141" s="71">
        <v>134</v>
      </c>
      <c r="M141" s="80" t="s">
        <v>1991</v>
      </c>
      <c r="N141" s="71" t="s">
        <v>58</v>
      </c>
      <c r="O141" s="70" t="s">
        <v>1632</v>
      </c>
      <c r="P141" s="81">
        <v>44203</v>
      </c>
      <c r="Q141" s="81">
        <v>44196</v>
      </c>
      <c r="R141" s="2" t="s">
        <v>2066</v>
      </c>
    </row>
    <row r="142" spans="1:18" s="53" customFormat="1">
      <c r="A142" s="69">
        <v>2020</v>
      </c>
      <c r="B142" s="79">
        <v>44105</v>
      </c>
      <c r="C142" s="79">
        <v>44196</v>
      </c>
      <c r="D142" s="71" t="s">
        <v>1294</v>
      </c>
      <c r="E142" s="71" t="s">
        <v>1584</v>
      </c>
      <c r="F142" s="71" t="s">
        <v>817</v>
      </c>
      <c r="G142" s="69" t="s">
        <v>204</v>
      </c>
      <c r="H142" s="71" t="s">
        <v>819</v>
      </c>
      <c r="I142" s="61" t="s">
        <v>752</v>
      </c>
      <c r="J142" s="69" t="s">
        <v>54</v>
      </c>
      <c r="K142" s="69" t="s">
        <v>1585</v>
      </c>
      <c r="L142" s="71">
        <v>135</v>
      </c>
      <c r="M142" s="80" t="s">
        <v>1992</v>
      </c>
      <c r="N142" s="71" t="s">
        <v>58</v>
      </c>
      <c r="O142" s="70" t="s">
        <v>1632</v>
      </c>
      <c r="P142" s="81">
        <v>44203</v>
      </c>
      <c r="Q142" s="81">
        <v>44196</v>
      </c>
      <c r="R142" s="2" t="s">
        <v>2066</v>
      </c>
    </row>
    <row r="143" spans="1:18" s="53" customFormat="1">
      <c r="A143" s="69">
        <v>2020</v>
      </c>
      <c r="B143" s="79">
        <v>44105</v>
      </c>
      <c r="C143" s="79">
        <v>44196</v>
      </c>
      <c r="D143" s="71" t="s">
        <v>1295</v>
      </c>
      <c r="E143" s="71" t="s">
        <v>820</v>
      </c>
      <c r="F143" s="71" t="s">
        <v>1492</v>
      </c>
      <c r="G143" s="69" t="s">
        <v>596</v>
      </c>
      <c r="H143" s="71" t="s">
        <v>252</v>
      </c>
      <c r="I143" s="61" t="s">
        <v>752</v>
      </c>
      <c r="J143" s="71" t="s">
        <v>52</v>
      </c>
      <c r="K143" s="71" t="s">
        <v>580</v>
      </c>
      <c r="L143" s="71">
        <v>136</v>
      </c>
      <c r="M143" s="80" t="s">
        <v>1993</v>
      </c>
      <c r="N143" s="71" t="s">
        <v>58</v>
      </c>
      <c r="O143" s="70" t="s">
        <v>1632</v>
      </c>
      <c r="P143" s="81">
        <v>44203</v>
      </c>
      <c r="Q143" s="81">
        <v>44196</v>
      </c>
      <c r="R143" s="2" t="s">
        <v>2066</v>
      </c>
    </row>
    <row r="144" spans="1:18" s="53" customFormat="1">
      <c r="A144" s="69">
        <v>2020</v>
      </c>
      <c r="B144" s="79">
        <v>44105</v>
      </c>
      <c r="C144" s="79">
        <v>44196</v>
      </c>
      <c r="D144" s="71" t="s">
        <v>823</v>
      </c>
      <c r="E144" s="71" t="s">
        <v>823</v>
      </c>
      <c r="F144" s="71" t="s">
        <v>1469</v>
      </c>
      <c r="G144" s="69" t="s">
        <v>825</v>
      </c>
      <c r="H144" s="71" t="s">
        <v>189</v>
      </c>
      <c r="I144" s="61" t="s">
        <v>752</v>
      </c>
      <c r="J144" s="71" t="s">
        <v>52</v>
      </c>
      <c r="K144" s="69" t="s">
        <v>116</v>
      </c>
      <c r="L144" s="71">
        <v>137</v>
      </c>
      <c r="M144" s="80" t="s">
        <v>1994</v>
      </c>
      <c r="N144" s="71" t="s">
        <v>58</v>
      </c>
      <c r="O144" s="70" t="s">
        <v>1632</v>
      </c>
      <c r="P144" s="81">
        <v>44203</v>
      </c>
      <c r="Q144" s="81">
        <v>44196</v>
      </c>
      <c r="R144" s="2" t="s">
        <v>2066</v>
      </c>
    </row>
    <row r="145" spans="1:18" s="53" customFormat="1" ht="17.25" customHeight="1">
      <c r="A145" s="69">
        <v>2020</v>
      </c>
      <c r="B145" s="79">
        <v>44105</v>
      </c>
      <c r="C145" s="79">
        <v>44196</v>
      </c>
      <c r="D145" s="71" t="s">
        <v>826</v>
      </c>
      <c r="E145" s="71" t="s">
        <v>826</v>
      </c>
      <c r="F145" s="71" t="s">
        <v>827</v>
      </c>
      <c r="G145" s="69" t="s">
        <v>288</v>
      </c>
      <c r="H145" s="71" t="s">
        <v>204</v>
      </c>
      <c r="I145" s="61" t="s">
        <v>752</v>
      </c>
      <c r="J145" s="69" t="s">
        <v>1548</v>
      </c>
      <c r="K145" s="69" t="s">
        <v>855</v>
      </c>
      <c r="L145" s="71">
        <v>138</v>
      </c>
      <c r="M145" s="80" t="s">
        <v>1995</v>
      </c>
      <c r="N145" s="71" t="s">
        <v>58</v>
      </c>
      <c r="O145" s="70" t="s">
        <v>1632</v>
      </c>
      <c r="P145" s="81">
        <v>44203</v>
      </c>
      <c r="Q145" s="81">
        <v>44196</v>
      </c>
      <c r="R145" s="2" t="s">
        <v>2066</v>
      </c>
    </row>
    <row r="146" spans="1:18" s="53" customFormat="1">
      <c r="A146" s="69">
        <v>2020</v>
      </c>
      <c r="B146" s="79">
        <v>44105</v>
      </c>
      <c r="C146" s="79">
        <v>44196</v>
      </c>
      <c r="D146" s="71" t="s">
        <v>1296</v>
      </c>
      <c r="E146" s="71" t="s">
        <v>829</v>
      </c>
      <c r="F146" s="71" t="s">
        <v>830</v>
      </c>
      <c r="G146" s="69" t="s">
        <v>87</v>
      </c>
      <c r="H146" s="71" t="s">
        <v>831</v>
      </c>
      <c r="I146" s="61" t="s">
        <v>752</v>
      </c>
      <c r="J146" s="69" t="s">
        <v>53</v>
      </c>
      <c r="K146" s="69" t="s">
        <v>1549</v>
      </c>
      <c r="L146" s="71">
        <v>139</v>
      </c>
      <c r="M146" s="80" t="s">
        <v>1996</v>
      </c>
      <c r="N146" s="71" t="s">
        <v>58</v>
      </c>
      <c r="O146" s="70" t="s">
        <v>1632</v>
      </c>
      <c r="P146" s="81">
        <v>44203</v>
      </c>
      <c r="Q146" s="81">
        <v>44196</v>
      </c>
      <c r="R146" s="2" t="s">
        <v>2066</v>
      </c>
    </row>
    <row r="147" spans="1:18" s="53" customFormat="1">
      <c r="A147" s="69">
        <v>2020</v>
      </c>
      <c r="B147" s="79">
        <v>44105</v>
      </c>
      <c r="C147" s="79">
        <v>44196</v>
      </c>
      <c r="D147" s="71" t="s">
        <v>1297</v>
      </c>
      <c r="E147" s="71" t="s">
        <v>1623</v>
      </c>
      <c r="F147" s="71" t="s">
        <v>832</v>
      </c>
      <c r="G147" s="69" t="s">
        <v>1412</v>
      </c>
      <c r="H147" s="71" t="s">
        <v>1411</v>
      </c>
      <c r="I147" s="61" t="s">
        <v>752</v>
      </c>
      <c r="J147" s="69" t="s">
        <v>54</v>
      </c>
      <c r="K147" s="69" t="s">
        <v>380</v>
      </c>
      <c r="L147" s="71">
        <v>140</v>
      </c>
      <c r="M147" s="80" t="s">
        <v>1997</v>
      </c>
      <c r="N147" s="71" t="s">
        <v>58</v>
      </c>
      <c r="O147" s="70" t="s">
        <v>1632</v>
      </c>
      <c r="P147" s="81">
        <v>44203</v>
      </c>
      <c r="Q147" s="81">
        <v>44196</v>
      </c>
      <c r="R147" s="2" t="s">
        <v>2066</v>
      </c>
    </row>
    <row r="148" spans="1:18" s="53" customFormat="1">
      <c r="A148" s="69">
        <v>2020</v>
      </c>
      <c r="B148" s="79">
        <v>44105</v>
      </c>
      <c r="C148" s="79">
        <v>44196</v>
      </c>
      <c r="D148" s="71" t="s">
        <v>1298</v>
      </c>
      <c r="E148" s="71" t="s">
        <v>833</v>
      </c>
      <c r="F148" s="71" t="s">
        <v>834</v>
      </c>
      <c r="G148" s="69" t="s">
        <v>1445</v>
      </c>
      <c r="H148" s="71" t="s">
        <v>836</v>
      </c>
      <c r="I148" s="61" t="s">
        <v>752</v>
      </c>
      <c r="J148" s="69" t="s">
        <v>52</v>
      </c>
      <c r="K148" s="69" t="s">
        <v>139</v>
      </c>
      <c r="L148" s="71">
        <v>141</v>
      </c>
      <c r="M148" s="80" t="s">
        <v>1998</v>
      </c>
      <c r="N148" s="71" t="s">
        <v>58</v>
      </c>
      <c r="O148" s="70" t="s">
        <v>1632</v>
      </c>
      <c r="P148" s="81">
        <v>44203</v>
      </c>
      <c r="Q148" s="81">
        <v>44196</v>
      </c>
      <c r="R148" s="2" t="s">
        <v>2066</v>
      </c>
    </row>
    <row r="149" spans="1:18" s="53" customFormat="1">
      <c r="A149" s="69">
        <v>2020</v>
      </c>
      <c r="B149" s="79">
        <v>44105</v>
      </c>
      <c r="C149" s="79">
        <v>44196</v>
      </c>
      <c r="D149" s="71" t="s">
        <v>837</v>
      </c>
      <c r="E149" s="71" t="s">
        <v>837</v>
      </c>
      <c r="F149" s="71" t="s">
        <v>838</v>
      </c>
      <c r="G149" s="69" t="s">
        <v>540</v>
      </c>
      <c r="H149" s="71" t="s">
        <v>618</v>
      </c>
      <c r="I149" s="61" t="s">
        <v>752</v>
      </c>
      <c r="J149" s="71" t="s">
        <v>52</v>
      </c>
      <c r="K149" s="71" t="s">
        <v>159</v>
      </c>
      <c r="L149" s="71">
        <v>142</v>
      </c>
      <c r="M149" s="80" t="s">
        <v>1999</v>
      </c>
      <c r="N149" s="71" t="s">
        <v>58</v>
      </c>
      <c r="O149" s="70" t="s">
        <v>1632</v>
      </c>
      <c r="P149" s="81">
        <v>44203</v>
      </c>
      <c r="Q149" s="81">
        <v>44196</v>
      </c>
      <c r="R149" s="2" t="s">
        <v>2066</v>
      </c>
    </row>
    <row r="150" spans="1:18" s="53" customFormat="1">
      <c r="A150" s="69">
        <v>2020</v>
      </c>
      <c r="B150" s="79">
        <v>44105</v>
      </c>
      <c r="C150" s="79">
        <v>44196</v>
      </c>
      <c r="D150" s="71" t="s">
        <v>840</v>
      </c>
      <c r="E150" s="71" t="s">
        <v>840</v>
      </c>
      <c r="F150" s="71" t="s">
        <v>788</v>
      </c>
      <c r="G150" s="69" t="s">
        <v>1446</v>
      </c>
      <c r="H150" s="71" t="s">
        <v>649</v>
      </c>
      <c r="I150" s="61" t="s">
        <v>752</v>
      </c>
      <c r="J150" s="69" t="s">
        <v>51</v>
      </c>
      <c r="K150" s="69" t="s">
        <v>856</v>
      </c>
      <c r="L150" s="71">
        <v>143</v>
      </c>
      <c r="M150" s="80" t="s">
        <v>2000</v>
      </c>
      <c r="N150" s="71" t="s">
        <v>58</v>
      </c>
      <c r="O150" s="70" t="s">
        <v>1632</v>
      </c>
      <c r="P150" s="81">
        <v>44203</v>
      </c>
      <c r="Q150" s="81">
        <v>44196</v>
      </c>
      <c r="R150" s="2" t="s">
        <v>2066</v>
      </c>
    </row>
    <row r="151" spans="1:18" s="53" customFormat="1" ht="18" customHeight="1">
      <c r="A151" s="69">
        <v>2020</v>
      </c>
      <c r="B151" s="79">
        <v>44105</v>
      </c>
      <c r="C151" s="79">
        <v>44196</v>
      </c>
      <c r="D151" s="82" t="s">
        <v>1391</v>
      </c>
      <c r="E151" s="71" t="s">
        <v>842</v>
      </c>
      <c r="F151" s="82" t="s">
        <v>1390</v>
      </c>
      <c r="G151" s="69" t="s">
        <v>186</v>
      </c>
      <c r="H151" s="71" t="s">
        <v>186</v>
      </c>
      <c r="I151" s="61" t="s">
        <v>752</v>
      </c>
      <c r="J151" s="71" t="s">
        <v>52</v>
      </c>
      <c r="K151" s="69" t="s">
        <v>1624</v>
      </c>
      <c r="L151" s="71">
        <v>144</v>
      </c>
      <c r="M151" s="110" t="s">
        <v>1640</v>
      </c>
      <c r="N151" s="71" t="s">
        <v>58</v>
      </c>
      <c r="O151" s="70" t="s">
        <v>1632</v>
      </c>
      <c r="P151" s="81">
        <v>44203</v>
      </c>
      <c r="Q151" s="81">
        <v>44196</v>
      </c>
      <c r="R151" s="2" t="s">
        <v>2066</v>
      </c>
    </row>
    <row r="152" spans="1:18" s="53" customFormat="1">
      <c r="A152" s="69">
        <v>2020</v>
      </c>
      <c r="B152" s="79">
        <v>44105</v>
      </c>
      <c r="C152" s="79">
        <v>44196</v>
      </c>
      <c r="D152" s="71" t="s">
        <v>1299</v>
      </c>
      <c r="E152" s="71" t="s">
        <v>1625</v>
      </c>
      <c r="F152" s="71" t="s">
        <v>844</v>
      </c>
      <c r="G152" s="69" t="s">
        <v>1447</v>
      </c>
      <c r="H152" s="71" t="s">
        <v>157</v>
      </c>
      <c r="I152" s="61" t="s">
        <v>752</v>
      </c>
      <c r="J152" s="71" t="s">
        <v>52</v>
      </c>
      <c r="K152" s="71" t="s">
        <v>1626</v>
      </c>
      <c r="L152" s="71">
        <v>145</v>
      </c>
      <c r="M152" s="80" t="s">
        <v>2001</v>
      </c>
      <c r="N152" s="71" t="s">
        <v>58</v>
      </c>
      <c r="O152" s="70" t="s">
        <v>1632</v>
      </c>
      <c r="P152" s="81">
        <v>44203</v>
      </c>
      <c r="Q152" s="81">
        <v>44196</v>
      </c>
      <c r="R152" s="2" t="s">
        <v>2066</v>
      </c>
    </row>
    <row r="153" spans="1:18" s="53" customFormat="1">
      <c r="A153" s="69">
        <v>2020</v>
      </c>
      <c r="B153" s="79">
        <v>44105</v>
      </c>
      <c r="C153" s="79">
        <v>44196</v>
      </c>
      <c r="D153" s="71" t="s">
        <v>1300</v>
      </c>
      <c r="E153" s="71" t="s">
        <v>423</v>
      </c>
      <c r="F153" s="71" t="s">
        <v>956</v>
      </c>
      <c r="G153" s="69" t="s">
        <v>636</v>
      </c>
      <c r="H153" s="71" t="s">
        <v>1406</v>
      </c>
      <c r="I153" s="69" t="s">
        <v>957</v>
      </c>
      <c r="J153" s="71" t="s">
        <v>52</v>
      </c>
      <c r="K153" s="71" t="s">
        <v>1567</v>
      </c>
      <c r="L153" s="71">
        <v>146</v>
      </c>
      <c r="M153" s="80" t="s">
        <v>2002</v>
      </c>
      <c r="N153" s="71" t="s">
        <v>58</v>
      </c>
      <c r="O153" s="70" t="s">
        <v>1632</v>
      </c>
      <c r="P153" s="81">
        <v>44203</v>
      </c>
      <c r="Q153" s="81">
        <v>44196</v>
      </c>
      <c r="R153" s="2" t="s">
        <v>2066</v>
      </c>
    </row>
    <row r="154" spans="1:18" s="53" customFormat="1" ht="18" customHeight="1">
      <c r="A154" s="69">
        <v>2020</v>
      </c>
      <c r="B154" s="79">
        <v>44105</v>
      </c>
      <c r="C154" s="79">
        <v>44196</v>
      </c>
      <c r="D154" s="71" t="s">
        <v>1301</v>
      </c>
      <c r="E154" s="71" t="s">
        <v>497</v>
      </c>
      <c r="F154" s="71" t="s">
        <v>1536</v>
      </c>
      <c r="G154" s="69" t="s">
        <v>959</v>
      </c>
      <c r="H154" s="71" t="s">
        <v>649</v>
      </c>
      <c r="I154" s="69" t="s">
        <v>957</v>
      </c>
      <c r="J154" s="71" t="s">
        <v>52</v>
      </c>
      <c r="K154" s="69" t="s">
        <v>1554</v>
      </c>
      <c r="L154" s="71">
        <v>147</v>
      </c>
      <c r="M154" s="80" t="s">
        <v>2003</v>
      </c>
      <c r="N154" s="71" t="s">
        <v>58</v>
      </c>
      <c r="O154" s="70" t="s">
        <v>1632</v>
      </c>
      <c r="P154" s="81">
        <v>44203</v>
      </c>
      <c r="Q154" s="81">
        <v>44196</v>
      </c>
      <c r="R154" s="2" t="s">
        <v>2066</v>
      </c>
    </row>
    <row r="155" spans="1:18" s="53" customFormat="1">
      <c r="A155" s="69">
        <v>2020</v>
      </c>
      <c r="B155" s="79">
        <v>44105</v>
      </c>
      <c r="C155" s="79">
        <v>44196</v>
      </c>
      <c r="D155" s="71" t="s">
        <v>1302</v>
      </c>
      <c r="E155" s="71" t="s">
        <v>1586</v>
      </c>
      <c r="F155" s="71" t="s">
        <v>1587</v>
      </c>
      <c r="G155" s="69" t="s">
        <v>392</v>
      </c>
      <c r="H155" s="71" t="s">
        <v>1416</v>
      </c>
      <c r="I155" s="69" t="s">
        <v>957</v>
      </c>
      <c r="J155" s="71" t="s">
        <v>52</v>
      </c>
      <c r="K155" s="71" t="s">
        <v>166</v>
      </c>
      <c r="L155" s="71">
        <v>148</v>
      </c>
      <c r="M155" s="80" t="s">
        <v>2004</v>
      </c>
      <c r="N155" s="71" t="s">
        <v>58</v>
      </c>
      <c r="O155" s="70" t="s">
        <v>1632</v>
      </c>
      <c r="P155" s="81">
        <v>44203</v>
      </c>
      <c r="Q155" s="81">
        <v>44196</v>
      </c>
      <c r="R155" s="2" t="s">
        <v>2066</v>
      </c>
    </row>
    <row r="156" spans="1:18" s="53" customFormat="1">
      <c r="A156" s="69">
        <v>2020</v>
      </c>
      <c r="B156" s="79">
        <v>44105</v>
      </c>
      <c r="C156" s="79">
        <v>44196</v>
      </c>
      <c r="D156" s="71" t="s">
        <v>1303</v>
      </c>
      <c r="E156" s="71" t="s">
        <v>701</v>
      </c>
      <c r="F156" s="71" t="s">
        <v>968</v>
      </c>
      <c r="G156" s="69" t="s">
        <v>1448</v>
      </c>
      <c r="H156" s="71" t="s">
        <v>639</v>
      </c>
      <c r="I156" s="69" t="s">
        <v>970</v>
      </c>
      <c r="J156" s="69" t="s">
        <v>52</v>
      </c>
      <c r="K156" s="68" t="s">
        <v>1567</v>
      </c>
      <c r="L156" s="71">
        <v>149</v>
      </c>
      <c r="M156" s="80" t="s">
        <v>1649</v>
      </c>
      <c r="N156" s="71" t="s">
        <v>58</v>
      </c>
      <c r="O156" s="70" t="s">
        <v>1632</v>
      </c>
      <c r="P156" s="81">
        <v>44203</v>
      </c>
      <c r="Q156" s="81">
        <v>44196</v>
      </c>
      <c r="R156" s="2" t="s">
        <v>2066</v>
      </c>
    </row>
    <row r="157" spans="1:18" s="53" customFormat="1">
      <c r="A157" s="69">
        <v>2020</v>
      </c>
      <c r="B157" s="79">
        <v>44105</v>
      </c>
      <c r="C157" s="79">
        <v>44196</v>
      </c>
      <c r="D157" s="71" t="s">
        <v>1304</v>
      </c>
      <c r="E157" s="71" t="s">
        <v>971</v>
      </c>
      <c r="F157" s="71" t="s">
        <v>972</v>
      </c>
      <c r="G157" s="69" t="s">
        <v>973</v>
      </c>
      <c r="H157" s="71" t="s">
        <v>266</v>
      </c>
      <c r="I157" s="69" t="s">
        <v>970</v>
      </c>
      <c r="J157" s="68" t="s">
        <v>52</v>
      </c>
      <c r="K157" s="58" t="s">
        <v>977</v>
      </c>
      <c r="L157" s="71">
        <v>150</v>
      </c>
      <c r="M157" s="80" t="s">
        <v>2005</v>
      </c>
      <c r="N157" s="71" t="s">
        <v>58</v>
      </c>
      <c r="O157" s="70" t="s">
        <v>1632</v>
      </c>
      <c r="P157" s="81">
        <v>44203</v>
      </c>
      <c r="Q157" s="81">
        <v>44196</v>
      </c>
      <c r="R157" s="2" t="s">
        <v>2066</v>
      </c>
    </row>
    <row r="158" spans="1:18" s="53" customFormat="1">
      <c r="A158" s="69">
        <v>2020</v>
      </c>
      <c r="B158" s="79">
        <v>44105</v>
      </c>
      <c r="C158" s="79">
        <v>44196</v>
      </c>
      <c r="D158" s="71" t="s">
        <v>1588</v>
      </c>
      <c r="E158" s="84" t="s">
        <v>385</v>
      </c>
      <c r="F158" s="71" t="s">
        <v>1513</v>
      </c>
      <c r="G158" s="69" t="s">
        <v>1514</v>
      </c>
      <c r="H158" s="71" t="s">
        <v>1515</v>
      </c>
      <c r="I158" s="84" t="s">
        <v>979</v>
      </c>
      <c r="J158" s="84" t="s">
        <v>52</v>
      </c>
      <c r="K158" s="84" t="s">
        <v>1567</v>
      </c>
      <c r="L158" s="71">
        <v>151</v>
      </c>
      <c r="M158" s="110" t="s">
        <v>2006</v>
      </c>
      <c r="N158" s="71" t="s">
        <v>58</v>
      </c>
      <c r="O158" s="70" t="s">
        <v>1632</v>
      </c>
      <c r="P158" s="81">
        <v>44203</v>
      </c>
      <c r="Q158" s="81">
        <v>44196</v>
      </c>
      <c r="R158" s="2" t="s">
        <v>2066</v>
      </c>
    </row>
    <row r="159" spans="1:18" s="53" customFormat="1">
      <c r="A159" s="69">
        <v>2020</v>
      </c>
      <c r="B159" s="79">
        <v>44105</v>
      </c>
      <c r="C159" s="79">
        <v>44196</v>
      </c>
      <c r="D159" s="83" t="s">
        <v>980</v>
      </c>
      <c r="E159" s="83" t="s">
        <v>980</v>
      </c>
      <c r="F159" s="71" t="s">
        <v>981</v>
      </c>
      <c r="G159" s="69" t="s">
        <v>982</v>
      </c>
      <c r="H159" s="71" t="s">
        <v>1410</v>
      </c>
      <c r="I159" s="84" t="s">
        <v>979</v>
      </c>
      <c r="J159" s="84" t="s">
        <v>53</v>
      </c>
      <c r="K159" s="70" t="s">
        <v>994</v>
      </c>
      <c r="L159" s="71">
        <v>152</v>
      </c>
      <c r="M159" s="80" t="s">
        <v>2007</v>
      </c>
      <c r="N159" s="71" t="s">
        <v>58</v>
      </c>
      <c r="O159" s="70" t="s">
        <v>1632</v>
      </c>
      <c r="P159" s="81">
        <v>44203</v>
      </c>
      <c r="Q159" s="81">
        <v>44196</v>
      </c>
      <c r="R159" s="2" t="s">
        <v>2066</v>
      </c>
    </row>
    <row r="160" spans="1:18" s="53" customFormat="1">
      <c r="A160" s="69">
        <v>2020</v>
      </c>
      <c r="B160" s="79">
        <v>44105</v>
      </c>
      <c r="C160" s="79">
        <v>44196</v>
      </c>
      <c r="D160" s="71" t="s">
        <v>1305</v>
      </c>
      <c r="E160" s="84" t="s">
        <v>983</v>
      </c>
      <c r="F160" s="71" t="s">
        <v>984</v>
      </c>
      <c r="G160" s="69" t="s">
        <v>985</v>
      </c>
      <c r="H160" s="71" t="s">
        <v>1568</v>
      </c>
      <c r="I160" s="84" t="s">
        <v>979</v>
      </c>
      <c r="J160" s="68" t="s">
        <v>1553</v>
      </c>
      <c r="K160" s="58" t="s">
        <v>995</v>
      </c>
      <c r="L160" s="71">
        <v>153</v>
      </c>
      <c r="M160" s="80" t="s">
        <v>2008</v>
      </c>
      <c r="N160" s="71" t="s">
        <v>58</v>
      </c>
      <c r="O160" s="70" t="s">
        <v>1632</v>
      </c>
      <c r="P160" s="81">
        <v>44203</v>
      </c>
      <c r="Q160" s="81">
        <v>44196</v>
      </c>
      <c r="R160" s="2" t="s">
        <v>2066</v>
      </c>
    </row>
    <row r="161" spans="1:18" s="53" customFormat="1">
      <c r="A161" s="69">
        <v>2020</v>
      </c>
      <c r="B161" s="79">
        <v>44105</v>
      </c>
      <c r="C161" s="79">
        <v>44196</v>
      </c>
      <c r="D161" s="71" t="s">
        <v>1306</v>
      </c>
      <c r="E161" s="83" t="s">
        <v>987</v>
      </c>
      <c r="F161" s="71" t="s">
        <v>988</v>
      </c>
      <c r="G161" s="69" t="s">
        <v>989</v>
      </c>
      <c r="H161" s="71" t="s">
        <v>990</v>
      </c>
      <c r="I161" s="84" t="s">
        <v>979</v>
      </c>
      <c r="J161" s="84" t="s">
        <v>53</v>
      </c>
      <c r="K161" s="70" t="s">
        <v>996</v>
      </c>
      <c r="L161" s="71">
        <v>154</v>
      </c>
      <c r="M161" s="80" t="s">
        <v>2009</v>
      </c>
      <c r="N161" s="71" t="s">
        <v>58</v>
      </c>
      <c r="O161" s="70" t="s">
        <v>1632</v>
      </c>
      <c r="P161" s="81">
        <v>44203</v>
      </c>
      <c r="Q161" s="81">
        <v>44196</v>
      </c>
      <c r="R161" s="2" t="s">
        <v>2066</v>
      </c>
    </row>
    <row r="162" spans="1:18" s="53" customFormat="1">
      <c r="A162" s="69">
        <v>2020</v>
      </c>
      <c r="B162" s="79">
        <v>44105</v>
      </c>
      <c r="C162" s="79">
        <v>44196</v>
      </c>
      <c r="D162" s="83" t="s">
        <v>991</v>
      </c>
      <c r="E162" s="83" t="s">
        <v>991</v>
      </c>
      <c r="F162" s="71" t="s">
        <v>992</v>
      </c>
      <c r="G162" s="69" t="s">
        <v>375</v>
      </c>
      <c r="H162" s="71" t="s">
        <v>1346</v>
      </c>
      <c r="I162" s="84" t="s">
        <v>979</v>
      </c>
      <c r="J162" s="68" t="s">
        <v>52</v>
      </c>
      <c r="K162" s="70" t="s">
        <v>997</v>
      </c>
      <c r="L162" s="71">
        <v>155</v>
      </c>
      <c r="M162" s="80" t="s">
        <v>2010</v>
      </c>
      <c r="N162" s="71" t="s">
        <v>58</v>
      </c>
      <c r="O162" s="70" t="s">
        <v>1632</v>
      </c>
      <c r="P162" s="81">
        <v>44203</v>
      </c>
      <c r="Q162" s="81">
        <v>44196</v>
      </c>
      <c r="R162" s="2" t="s">
        <v>2066</v>
      </c>
    </row>
    <row r="163" spans="1:18" s="53" customFormat="1">
      <c r="A163" s="69">
        <v>2020</v>
      </c>
      <c r="B163" s="79">
        <v>44105</v>
      </c>
      <c r="C163" s="79">
        <v>44196</v>
      </c>
      <c r="D163" s="71" t="s">
        <v>1307</v>
      </c>
      <c r="E163" s="70" t="s">
        <v>385</v>
      </c>
      <c r="F163" s="71" t="s">
        <v>1468</v>
      </c>
      <c r="G163" s="69" t="s">
        <v>188</v>
      </c>
      <c r="H163" s="71" t="s">
        <v>1408</v>
      </c>
      <c r="I163" s="69" t="s">
        <v>1006</v>
      </c>
      <c r="J163" s="71" t="s">
        <v>1011</v>
      </c>
      <c r="K163" s="71" t="s">
        <v>1010</v>
      </c>
      <c r="L163" s="71">
        <v>156</v>
      </c>
      <c r="M163" s="80" t="s">
        <v>2011</v>
      </c>
      <c r="N163" s="71" t="s">
        <v>58</v>
      </c>
      <c r="O163" s="70" t="s">
        <v>1632</v>
      </c>
      <c r="P163" s="81">
        <v>44203</v>
      </c>
      <c r="Q163" s="81">
        <v>44196</v>
      </c>
      <c r="R163" s="2" t="s">
        <v>2066</v>
      </c>
    </row>
    <row r="164" spans="1:18" s="53" customFormat="1">
      <c r="A164" s="69">
        <v>2020</v>
      </c>
      <c r="B164" s="79">
        <v>44105</v>
      </c>
      <c r="C164" s="79">
        <v>44196</v>
      </c>
      <c r="D164" s="71" t="s">
        <v>1308</v>
      </c>
      <c r="E164" s="68" t="s">
        <v>1627</v>
      </c>
      <c r="F164" s="71" t="s">
        <v>1007</v>
      </c>
      <c r="G164" s="69" t="s">
        <v>1449</v>
      </c>
      <c r="H164" s="71" t="s">
        <v>1009</v>
      </c>
      <c r="I164" s="69" t="s">
        <v>1006</v>
      </c>
      <c r="J164" s="68" t="s">
        <v>53</v>
      </c>
      <c r="K164" s="68" t="s">
        <v>1012</v>
      </c>
      <c r="L164" s="71">
        <v>157</v>
      </c>
      <c r="M164" s="80" t="s">
        <v>2012</v>
      </c>
      <c r="N164" s="71" t="s">
        <v>58</v>
      </c>
      <c r="O164" s="70" t="s">
        <v>1632</v>
      </c>
      <c r="P164" s="81">
        <v>44203</v>
      </c>
      <c r="Q164" s="81">
        <v>44196</v>
      </c>
      <c r="R164" s="2" t="s">
        <v>2066</v>
      </c>
    </row>
    <row r="165" spans="1:18" s="53" customFormat="1">
      <c r="A165" s="69">
        <v>2020</v>
      </c>
      <c r="B165" s="79">
        <v>44105</v>
      </c>
      <c r="C165" s="79">
        <v>44196</v>
      </c>
      <c r="D165" s="71" t="s">
        <v>1292</v>
      </c>
      <c r="E165" s="83" t="s">
        <v>1019</v>
      </c>
      <c r="F165" s="71" t="s">
        <v>1467</v>
      </c>
      <c r="G165" s="69" t="s">
        <v>1450</v>
      </c>
      <c r="H165" s="71" t="s">
        <v>405</v>
      </c>
      <c r="I165" s="173" t="s">
        <v>1838</v>
      </c>
      <c r="J165" s="84" t="s">
        <v>53</v>
      </c>
      <c r="K165" s="83" t="s">
        <v>1063</v>
      </c>
      <c r="L165" s="71">
        <v>158</v>
      </c>
      <c r="M165" s="80" t="s">
        <v>2013</v>
      </c>
      <c r="N165" s="71" t="s">
        <v>58</v>
      </c>
      <c r="O165" s="70" t="s">
        <v>1632</v>
      </c>
      <c r="P165" s="81">
        <v>44203</v>
      </c>
      <c r="Q165" s="81">
        <v>44196</v>
      </c>
      <c r="R165" s="2" t="s">
        <v>2066</v>
      </c>
    </row>
    <row r="166" spans="1:18" s="53" customFormat="1">
      <c r="A166" s="69">
        <v>2020</v>
      </c>
      <c r="B166" s="79">
        <v>44105</v>
      </c>
      <c r="C166" s="79">
        <v>44196</v>
      </c>
      <c r="D166" s="88" t="s">
        <v>1820</v>
      </c>
      <c r="E166" s="68" t="s">
        <v>1282</v>
      </c>
      <c r="F166" s="71" t="s">
        <v>123</v>
      </c>
      <c r="G166" s="69" t="s">
        <v>392</v>
      </c>
      <c r="H166" s="71" t="s">
        <v>1022</v>
      </c>
      <c r="I166" s="90" t="s">
        <v>1821</v>
      </c>
      <c r="J166" s="84" t="s">
        <v>54</v>
      </c>
      <c r="K166" s="84" t="s">
        <v>1064</v>
      </c>
      <c r="L166" s="71">
        <v>159</v>
      </c>
      <c r="M166" s="80" t="s">
        <v>2014</v>
      </c>
      <c r="N166" s="71" t="s">
        <v>58</v>
      </c>
      <c r="O166" s="70" t="s">
        <v>1632</v>
      </c>
      <c r="P166" s="81">
        <v>44203</v>
      </c>
      <c r="Q166" s="81">
        <v>44196</v>
      </c>
      <c r="R166" s="2" t="s">
        <v>2066</v>
      </c>
    </row>
    <row r="167" spans="1:18" s="53" customFormat="1">
      <c r="A167" s="69">
        <v>2020</v>
      </c>
      <c r="B167" s="79">
        <v>44105</v>
      </c>
      <c r="C167" s="79">
        <v>44196</v>
      </c>
      <c r="D167" s="71" t="s">
        <v>1309</v>
      </c>
      <c r="E167" s="68" t="s">
        <v>1800</v>
      </c>
      <c r="F167" s="71" t="s">
        <v>1023</v>
      </c>
      <c r="G167" s="69" t="s">
        <v>1436</v>
      </c>
      <c r="H167" s="71" t="s">
        <v>375</v>
      </c>
      <c r="I167" s="173" t="s">
        <v>1838</v>
      </c>
      <c r="J167" s="84" t="s">
        <v>54</v>
      </c>
      <c r="K167" s="84" t="s">
        <v>1614</v>
      </c>
      <c r="L167" s="71">
        <v>160</v>
      </c>
      <c r="M167" s="80" t="s">
        <v>2015</v>
      </c>
      <c r="N167" s="71" t="s">
        <v>58</v>
      </c>
      <c r="O167" s="70" t="s">
        <v>1632</v>
      </c>
      <c r="P167" s="81">
        <v>44203</v>
      </c>
      <c r="Q167" s="81">
        <v>44196</v>
      </c>
      <c r="R167" s="2" t="s">
        <v>2066</v>
      </c>
    </row>
    <row r="168" spans="1:18" s="53" customFormat="1">
      <c r="A168" s="69">
        <v>2020</v>
      </c>
      <c r="B168" s="79">
        <v>44105</v>
      </c>
      <c r="C168" s="79">
        <v>44196</v>
      </c>
      <c r="D168" s="71" t="s">
        <v>1310</v>
      </c>
      <c r="E168" s="68" t="s">
        <v>1798</v>
      </c>
      <c r="F168" s="71" t="s">
        <v>1024</v>
      </c>
      <c r="G168" s="69" t="s">
        <v>1025</v>
      </c>
      <c r="H168" s="71" t="s">
        <v>157</v>
      </c>
      <c r="I168" s="173" t="s">
        <v>1838</v>
      </c>
      <c r="J168" s="69" t="s">
        <v>54</v>
      </c>
      <c r="K168" s="69" t="s">
        <v>570</v>
      </c>
      <c r="L168" s="71">
        <v>161</v>
      </c>
      <c r="M168" s="80" t="s">
        <v>2016</v>
      </c>
      <c r="N168" s="71" t="s">
        <v>58</v>
      </c>
      <c r="O168" s="70" t="s">
        <v>1632</v>
      </c>
      <c r="P168" s="81">
        <v>44203</v>
      </c>
      <c r="Q168" s="81">
        <v>44196</v>
      </c>
      <c r="R168" s="2" t="s">
        <v>2066</v>
      </c>
    </row>
    <row r="169" spans="1:18" s="53" customFormat="1">
      <c r="A169" s="69">
        <v>2020</v>
      </c>
      <c r="B169" s="79">
        <v>44105</v>
      </c>
      <c r="C169" s="79">
        <v>44196</v>
      </c>
      <c r="D169" s="71" t="s">
        <v>1311</v>
      </c>
      <c r="E169" s="58" t="s">
        <v>1799</v>
      </c>
      <c r="F169" s="71" t="s">
        <v>1531</v>
      </c>
      <c r="G169" s="69" t="s">
        <v>751</v>
      </c>
      <c r="H169" s="71" t="s">
        <v>985</v>
      </c>
      <c r="I169" s="173" t="s">
        <v>1838</v>
      </c>
      <c r="J169" s="69" t="s">
        <v>54</v>
      </c>
      <c r="K169" s="71" t="s">
        <v>1065</v>
      </c>
      <c r="L169" s="71">
        <v>162</v>
      </c>
      <c r="M169" s="80" t="s">
        <v>2017</v>
      </c>
      <c r="N169" s="71" t="s">
        <v>58</v>
      </c>
      <c r="O169" s="70" t="s">
        <v>1632</v>
      </c>
      <c r="P169" s="81">
        <v>44203</v>
      </c>
      <c r="Q169" s="81">
        <v>44196</v>
      </c>
      <c r="R169" s="2" t="s">
        <v>2066</v>
      </c>
    </row>
    <row r="170" spans="1:18" s="53" customFormat="1">
      <c r="A170" s="69">
        <v>2020</v>
      </c>
      <c r="B170" s="79">
        <v>44105</v>
      </c>
      <c r="C170" s="79">
        <v>44196</v>
      </c>
      <c r="D170" s="71" t="s">
        <v>1312</v>
      </c>
      <c r="E170" s="61" t="s">
        <v>1028</v>
      </c>
      <c r="F170" s="71" t="s">
        <v>1493</v>
      </c>
      <c r="G170" s="69" t="s">
        <v>1030</v>
      </c>
      <c r="H170" s="71" t="s">
        <v>1417</v>
      </c>
      <c r="I170" s="173" t="s">
        <v>1838</v>
      </c>
      <c r="J170" s="69" t="s">
        <v>53</v>
      </c>
      <c r="K170" s="71" t="s">
        <v>1801</v>
      </c>
      <c r="L170" s="71">
        <v>163</v>
      </c>
      <c r="M170" s="80" t="s">
        <v>2018</v>
      </c>
      <c r="N170" s="71" t="s">
        <v>58</v>
      </c>
      <c r="O170" s="70" t="s">
        <v>1632</v>
      </c>
      <c r="P170" s="81">
        <v>44203</v>
      </c>
      <c r="Q170" s="81">
        <v>44196</v>
      </c>
      <c r="R170" s="2" t="s">
        <v>2066</v>
      </c>
    </row>
    <row r="171" spans="1:18" s="53" customFormat="1">
      <c r="A171" s="69">
        <v>2020</v>
      </c>
      <c r="B171" s="79">
        <v>44105</v>
      </c>
      <c r="C171" s="79">
        <v>44196</v>
      </c>
      <c r="D171" s="71" t="s">
        <v>1313</v>
      </c>
      <c r="E171" s="69" t="s">
        <v>1032</v>
      </c>
      <c r="F171" s="71" t="s">
        <v>1494</v>
      </c>
      <c r="G171" s="69" t="s">
        <v>1408</v>
      </c>
      <c r="H171" s="71" t="s">
        <v>1034</v>
      </c>
      <c r="I171" s="173" t="s">
        <v>1838</v>
      </c>
      <c r="J171" s="69" t="s">
        <v>54</v>
      </c>
      <c r="K171" s="70" t="s">
        <v>566</v>
      </c>
      <c r="L171" s="71">
        <v>164</v>
      </c>
      <c r="M171" s="80" t="s">
        <v>2019</v>
      </c>
      <c r="N171" s="71" t="s">
        <v>58</v>
      </c>
      <c r="O171" s="70" t="s">
        <v>1632</v>
      </c>
      <c r="P171" s="81">
        <v>44203</v>
      </c>
      <c r="Q171" s="81">
        <v>44196</v>
      </c>
      <c r="R171" s="2" t="s">
        <v>2066</v>
      </c>
    </row>
    <row r="172" spans="1:18" s="53" customFormat="1">
      <c r="A172" s="69">
        <v>2020</v>
      </c>
      <c r="B172" s="79">
        <v>44105</v>
      </c>
      <c r="C172" s="79">
        <v>44196</v>
      </c>
      <c r="D172" s="71" t="s">
        <v>1589</v>
      </c>
      <c r="E172" s="69" t="s">
        <v>1035</v>
      </c>
      <c r="F172" s="71" t="s">
        <v>763</v>
      </c>
      <c r="G172" s="69" t="s">
        <v>459</v>
      </c>
      <c r="H172" s="71" t="s">
        <v>207</v>
      </c>
      <c r="I172" s="173" t="s">
        <v>1838</v>
      </c>
      <c r="J172" s="70" t="s">
        <v>53</v>
      </c>
      <c r="K172" s="68" t="s">
        <v>1066</v>
      </c>
      <c r="L172" s="71">
        <v>165</v>
      </c>
      <c r="M172" s="80" t="s">
        <v>2020</v>
      </c>
      <c r="N172" s="71" t="s">
        <v>58</v>
      </c>
      <c r="O172" s="70" t="s">
        <v>1632</v>
      </c>
      <c r="P172" s="81">
        <v>44203</v>
      </c>
      <c r="Q172" s="81">
        <v>44196</v>
      </c>
      <c r="R172" s="2" t="s">
        <v>2066</v>
      </c>
    </row>
    <row r="173" spans="1:18" s="53" customFormat="1">
      <c r="A173" s="69">
        <v>2020</v>
      </c>
      <c r="B173" s="79">
        <v>44105</v>
      </c>
      <c r="C173" s="79">
        <v>44196</v>
      </c>
      <c r="D173" s="71" t="s">
        <v>1314</v>
      </c>
      <c r="E173" s="69" t="s">
        <v>1036</v>
      </c>
      <c r="F173" s="71" t="s">
        <v>1466</v>
      </c>
      <c r="G173" s="69" t="s">
        <v>1054</v>
      </c>
      <c r="H173" s="71" t="s">
        <v>1038</v>
      </c>
      <c r="I173" s="173" t="s">
        <v>1838</v>
      </c>
      <c r="J173" s="70" t="s">
        <v>54</v>
      </c>
      <c r="K173" s="68" t="s">
        <v>695</v>
      </c>
      <c r="L173" s="71">
        <v>166</v>
      </c>
      <c r="M173" s="80" t="s">
        <v>2021</v>
      </c>
      <c r="N173" s="71" t="s">
        <v>58</v>
      </c>
      <c r="O173" s="70" t="s">
        <v>1632</v>
      </c>
      <c r="P173" s="81">
        <v>44203</v>
      </c>
      <c r="Q173" s="81">
        <v>44196</v>
      </c>
      <c r="R173" s="2" t="s">
        <v>2066</v>
      </c>
    </row>
    <row r="174" spans="1:18" s="53" customFormat="1">
      <c r="A174" s="69">
        <v>2020</v>
      </c>
      <c r="B174" s="79">
        <v>44105</v>
      </c>
      <c r="C174" s="79">
        <v>44196</v>
      </c>
      <c r="D174" s="71" t="s">
        <v>1315</v>
      </c>
      <c r="E174" s="69" t="s">
        <v>1039</v>
      </c>
      <c r="F174" s="71" t="s">
        <v>1465</v>
      </c>
      <c r="G174" s="69" t="s">
        <v>1451</v>
      </c>
      <c r="H174" s="71" t="s">
        <v>1042</v>
      </c>
      <c r="I174" s="173" t="s">
        <v>1838</v>
      </c>
      <c r="J174" s="69" t="s">
        <v>54</v>
      </c>
      <c r="K174" s="71" t="s">
        <v>1062</v>
      </c>
      <c r="L174" s="71">
        <v>167</v>
      </c>
      <c r="M174" s="80" t="s">
        <v>2022</v>
      </c>
      <c r="N174" s="71" t="s">
        <v>58</v>
      </c>
      <c r="O174" s="70" t="s">
        <v>1632</v>
      </c>
      <c r="P174" s="81">
        <v>44203</v>
      </c>
      <c r="Q174" s="81">
        <v>44196</v>
      </c>
      <c r="R174" s="2" t="s">
        <v>2066</v>
      </c>
    </row>
    <row r="175" spans="1:18" s="53" customFormat="1">
      <c r="A175" s="69">
        <v>2020</v>
      </c>
      <c r="B175" s="79">
        <v>44105</v>
      </c>
      <c r="C175" s="79">
        <v>44196</v>
      </c>
      <c r="D175" s="71" t="s">
        <v>1316</v>
      </c>
      <c r="E175" s="69" t="s">
        <v>1628</v>
      </c>
      <c r="F175" s="71" t="s">
        <v>424</v>
      </c>
      <c r="G175" s="69" t="s">
        <v>1043</v>
      </c>
      <c r="H175" s="71" t="s">
        <v>297</v>
      </c>
      <c r="I175" s="173" t="s">
        <v>1838</v>
      </c>
      <c r="J175" s="69" t="s">
        <v>54</v>
      </c>
      <c r="K175" s="71" t="s">
        <v>1614</v>
      </c>
      <c r="L175" s="71">
        <v>168</v>
      </c>
      <c r="M175" s="80" t="s">
        <v>2023</v>
      </c>
      <c r="N175" s="71" t="s">
        <v>58</v>
      </c>
      <c r="O175" s="70" t="s">
        <v>1632</v>
      </c>
      <c r="P175" s="81">
        <v>44203</v>
      </c>
      <c r="Q175" s="81">
        <v>44196</v>
      </c>
      <c r="R175" s="2" t="s">
        <v>2066</v>
      </c>
    </row>
    <row r="176" spans="1:18" s="53" customFormat="1">
      <c r="A176" s="69">
        <v>2020</v>
      </c>
      <c r="B176" s="79">
        <v>44105</v>
      </c>
      <c r="C176" s="79">
        <v>44196</v>
      </c>
      <c r="D176" s="71" t="s">
        <v>1317</v>
      </c>
      <c r="E176" s="69" t="s">
        <v>1045</v>
      </c>
      <c r="F176" s="71" t="s">
        <v>1530</v>
      </c>
      <c r="G176" s="69" t="s">
        <v>1452</v>
      </c>
      <c r="H176" s="71" t="s">
        <v>252</v>
      </c>
      <c r="I176" s="173" t="s">
        <v>1838</v>
      </c>
      <c r="J176" s="69" t="s">
        <v>54</v>
      </c>
      <c r="K176" s="71" t="s">
        <v>1067</v>
      </c>
      <c r="L176" s="71">
        <v>169</v>
      </c>
      <c r="M176" s="80" t="s">
        <v>2024</v>
      </c>
      <c r="N176" s="71" t="s">
        <v>58</v>
      </c>
      <c r="O176" s="70" t="s">
        <v>1632</v>
      </c>
      <c r="P176" s="81">
        <v>44203</v>
      </c>
      <c r="Q176" s="81">
        <v>44196</v>
      </c>
      <c r="R176" s="2" t="s">
        <v>2066</v>
      </c>
    </row>
    <row r="177" spans="1:18" s="53" customFormat="1">
      <c r="A177" s="69">
        <v>2020</v>
      </c>
      <c r="B177" s="79">
        <v>44105</v>
      </c>
      <c r="C177" s="79">
        <v>44196</v>
      </c>
      <c r="D177" s="71" t="s">
        <v>1318</v>
      </c>
      <c r="E177" s="69" t="s">
        <v>1048</v>
      </c>
      <c r="F177" s="71" t="s">
        <v>1049</v>
      </c>
      <c r="G177" s="69" t="s">
        <v>200</v>
      </c>
      <c r="H177" s="71" t="s">
        <v>1346</v>
      </c>
      <c r="I177" s="173" t="s">
        <v>1838</v>
      </c>
      <c r="J177" s="69" t="s">
        <v>54</v>
      </c>
      <c r="K177" s="71" t="s">
        <v>1068</v>
      </c>
      <c r="L177" s="71">
        <v>170</v>
      </c>
      <c r="M177" s="80" t="s">
        <v>2025</v>
      </c>
      <c r="N177" s="71" t="s">
        <v>58</v>
      </c>
      <c r="O177" s="70" t="s">
        <v>1632</v>
      </c>
      <c r="P177" s="81">
        <v>44203</v>
      </c>
      <c r="Q177" s="81">
        <v>44196</v>
      </c>
      <c r="R177" s="2" t="s">
        <v>2066</v>
      </c>
    </row>
    <row r="178" spans="1:18" s="53" customFormat="1">
      <c r="A178" s="69">
        <v>2020</v>
      </c>
      <c r="B178" s="79">
        <v>44105</v>
      </c>
      <c r="C178" s="79">
        <v>44196</v>
      </c>
      <c r="D178" s="71" t="s">
        <v>1319</v>
      </c>
      <c r="E178" s="69" t="s">
        <v>1050</v>
      </c>
      <c r="F178" s="71" t="s">
        <v>1051</v>
      </c>
      <c r="G178" s="69" t="s">
        <v>1439</v>
      </c>
      <c r="H178" s="71" t="s">
        <v>81</v>
      </c>
      <c r="I178" s="173" t="s">
        <v>1838</v>
      </c>
      <c r="J178" s="69" t="s">
        <v>54</v>
      </c>
      <c r="K178" s="71" t="s">
        <v>697</v>
      </c>
      <c r="L178" s="71">
        <v>171</v>
      </c>
      <c r="M178" s="80" t="s">
        <v>2026</v>
      </c>
      <c r="N178" s="71" t="s">
        <v>58</v>
      </c>
      <c r="O178" s="70" t="s">
        <v>1632</v>
      </c>
      <c r="P178" s="81">
        <v>44203</v>
      </c>
      <c r="Q178" s="81">
        <v>44196</v>
      </c>
      <c r="R178" s="2" t="s">
        <v>2066</v>
      </c>
    </row>
    <row r="179" spans="1:18" s="53" customFormat="1">
      <c r="A179" s="69">
        <v>2020</v>
      </c>
      <c r="B179" s="79">
        <v>44105</v>
      </c>
      <c r="C179" s="79">
        <v>44196</v>
      </c>
      <c r="D179" s="71" t="s">
        <v>1320</v>
      </c>
      <c r="E179" s="69" t="s">
        <v>1052</v>
      </c>
      <c r="F179" s="71" t="s">
        <v>1495</v>
      </c>
      <c r="G179" s="69" t="s">
        <v>459</v>
      </c>
      <c r="H179" s="71" t="s">
        <v>1054</v>
      </c>
      <c r="I179" s="173" t="s">
        <v>1838</v>
      </c>
      <c r="J179" s="69" t="s">
        <v>53</v>
      </c>
      <c r="K179" s="69" t="s">
        <v>698</v>
      </c>
      <c r="L179" s="71">
        <v>172</v>
      </c>
      <c r="M179" s="80" t="s">
        <v>2027</v>
      </c>
      <c r="N179" s="71" t="s">
        <v>58</v>
      </c>
      <c r="O179" s="70" t="s">
        <v>1632</v>
      </c>
      <c r="P179" s="81">
        <v>44203</v>
      </c>
      <c r="Q179" s="81">
        <v>44196</v>
      </c>
      <c r="R179" s="2" t="s">
        <v>2066</v>
      </c>
    </row>
    <row r="180" spans="1:18" s="53" customFormat="1">
      <c r="A180" s="69">
        <v>2020</v>
      </c>
      <c r="B180" s="79">
        <v>44105</v>
      </c>
      <c r="C180" s="79">
        <v>44196</v>
      </c>
      <c r="D180" s="71" t="s">
        <v>1321</v>
      </c>
      <c r="E180" s="71" t="s">
        <v>1055</v>
      </c>
      <c r="F180" s="71" t="s">
        <v>1496</v>
      </c>
      <c r="G180" s="69" t="s">
        <v>1453</v>
      </c>
      <c r="H180" s="71" t="s">
        <v>1418</v>
      </c>
      <c r="I180" s="173" t="s">
        <v>1838</v>
      </c>
      <c r="J180" s="69" t="s">
        <v>1547</v>
      </c>
      <c r="K180" s="69" t="s">
        <v>1069</v>
      </c>
      <c r="L180" s="71">
        <v>173</v>
      </c>
      <c r="M180" s="80" t="s">
        <v>2028</v>
      </c>
      <c r="N180" s="71" t="s">
        <v>58</v>
      </c>
      <c r="O180" s="70" t="s">
        <v>1632</v>
      </c>
      <c r="P180" s="81">
        <v>44203</v>
      </c>
      <c r="Q180" s="81">
        <v>44196</v>
      </c>
      <c r="R180" s="2" t="s">
        <v>2066</v>
      </c>
    </row>
    <row r="181" spans="1:18" s="53" customFormat="1">
      <c r="A181" s="69">
        <v>2020</v>
      </c>
      <c r="B181" s="79">
        <v>44105</v>
      </c>
      <c r="C181" s="79">
        <v>44196</v>
      </c>
      <c r="D181" s="71" t="s">
        <v>1322</v>
      </c>
      <c r="E181" s="69" t="s">
        <v>1060</v>
      </c>
      <c r="F181" s="71" t="s">
        <v>1529</v>
      </c>
      <c r="G181" s="69" t="s">
        <v>149</v>
      </c>
      <c r="H181" s="71" t="s">
        <v>563</v>
      </c>
      <c r="I181" s="173" t="s">
        <v>1838</v>
      </c>
      <c r="J181" s="69" t="s">
        <v>1547</v>
      </c>
      <c r="K181" s="69" t="s">
        <v>1070</v>
      </c>
      <c r="L181" s="71">
        <v>174</v>
      </c>
      <c r="M181" s="80" t="s">
        <v>2029</v>
      </c>
      <c r="N181" s="71" t="s">
        <v>58</v>
      </c>
      <c r="O181" s="70" t="s">
        <v>1632</v>
      </c>
      <c r="P181" s="81">
        <v>44203</v>
      </c>
      <c r="Q181" s="81">
        <v>44196</v>
      </c>
      <c r="R181" s="2" t="s">
        <v>2066</v>
      </c>
    </row>
    <row r="182" spans="1:18" s="53" customFormat="1">
      <c r="A182" s="69">
        <v>2020</v>
      </c>
      <c r="B182" s="79">
        <v>44105</v>
      </c>
      <c r="C182" s="79">
        <v>44196</v>
      </c>
      <c r="D182" s="68" t="s">
        <v>456</v>
      </c>
      <c r="E182" s="68" t="s">
        <v>456</v>
      </c>
      <c r="F182" s="68" t="s">
        <v>1071</v>
      </c>
      <c r="G182" s="68" t="s">
        <v>1072</v>
      </c>
      <c r="H182" s="68" t="s">
        <v>1073</v>
      </c>
      <c r="I182" s="53" t="s">
        <v>1388</v>
      </c>
      <c r="J182" s="58" t="s">
        <v>52</v>
      </c>
      <c r="K182" s="71" t="s">
        <v>1074</v>
      </c>
      <c r="L182" s="71">
        <v>175</v>
      </c>
      <c r="M182" s="80" t="s">
        <v>2030</v>
      </c>
      <c r="N182" s="71" t="s">
        <v>58</v>
      </c>
      <c r="O182" s="70" t="s">
        <v>1632</v>
      </c>
      <c r="P182" s="81">
        <v>44203</v>
      </c>
      <c r="Q182" s="81">
        <v>44196</v>
      </c>
      <c r="R182" s="2" t="s">
        <v>2066</v>
      </c>
    </row>
    <row r="183" spans="1:18" s="53" customFormat="1">
      <c r="A183" s="69">
        <v>2020</v>
      </c>
      <c r="B183" s="79">
        <v>44105</v>
      </c>
      <c r="C183" s="79">
        <v>44196</v>
      </c>
      <c r="D183" s="68" t="s">
        <v>456</v>
      </c>
      <c r="E183" s="68" t="s">
        <v>456</v>
      </c>
      <c r="F183" s="68" t="s">
        <v>1077</v>
      </c>
      <c r="G183" s="68" t="s">
        <v>1078</v>
      </c>
      <c r="H183" s="68" t="s">
        <v>1079</v>
      </c>
      <c r="I183" s="53" t="s">
        <v>1388</v>
      </c>
      <c r="J183" s="58" t="s">
        <v>52</v>
      </c>
      <c r="K183" s="71" t="s">
        <v>1080</v>
      </c>
      <c r="L183" s="71">
        <v>176</v>
      </c>
      <c r="M183" s="80" t="s">
        <v>2031</v>
      </c>
      <c r="N183" s="71" t="s">
        <v>58</v>
      </c>
      <c r="O183" s="70" t="s">
        <v>1632</v>
      </c>
      <c r="P183" s="81">
        <v>44203</v>
      </c>
      <c r="Q183" s="81">
        <v>44196</v>
      </c>
      <c r="R183" s="2" t="s">
        <v>2066</v>
      </c>
    </row>
    <row r="184" spans="1:18" s="53" customFormat="1">
      <c r="A184" s="69">
        <v>2020</v>
      </c>
      <c r="B184" s="79">
        <v>44105</v>
      </c>
      <c r="C184" s="79">
        <v>44196</v>
      </c>
      <c r="D184" s="68" t="s">
        <v>1590</v>
      </c>
      <c r="E184" s="68" t="s">
        <v>1590</v>
      </c>
      <c r="F184" s="68" t="s">
        <v>1083</v>
      </c>
      <c r="G184" s="68" t="s">
        <v>1084</v>
      </c>
      <c r="H184" s="68" t="s">
        <v>1085</v>
      </c>
      <c r="I184" s="53" t="s">
        <v>1388</v>
      </c>
      <c r="J184" s="58" t="s">
        <v>52</v>
      </c>
      <c r="K184" s="71" t="s">
        <v>1086</v>
      </c>
      <c r="L184" s="71">
        <v>177</v>
      </c>
      <c r="M184" s="80" t="s">
        <v>2032</v>
      </c>
      <c r="N184" s="71" t="s">
        <v>58</v>
      </c>
      <c r="O184" s="70" t="s">
        <v>1632</v>
      </c>
      <c r="P184" s="81">
        <v>44203</v>
      </c>
      <c r="Q184" s="81">
        <v>44196</v>
      </c>
      <c r="R184" s="2" t="s">
        <v>2066</v>
      </c>
    </row>
    <row r="185" spans="1:18" s="53" customFormat="1">
      <c r="A185" s="69">
        <v>2020</v>
      </c>
      <c r="B185" s="79">
        <v>44105</v>
      </c>
      <c r="C185" s="79">
        <v>44196</v>
      </c>
      <c r="D185" s="68" t="s">
        <v>456</v>
      </c>
      <c r="E185" s="68" t="s">
        <v>456</v>
      </c>
      <c r="F185" s="68" t="s">
        <v>1380</v>
      </c>
      <c r="G185" s="68" t="s">
        <v>276</v>
      </c>
      <c r="H185" s="68" t="s">
        <v>1379</v>
      </c>
      <c r="I185" s="53" t="s">
        <v>1388</v>
      </c>
      <c r="J185" s="58" t="s">
        <v>52</v>
      </c>
      <c r="K185" s="71" t="s">
        <v>1088</v>
      </c>
      <c r="L185" s="71">
        <v>178</v>
      </c>
      <c r="M185" s="85" t="s">
        <v>2033</v>
      </c>
      <c r="N185" s="71" t="s">
        <v>58</v>
      </c>
      <c r="O185" s="70" t="s">
        <v>1632</v>
      </c>
      <c r="P185" s="81">
        <v>44203</v>
      </c>
      <c r="Q185" s="81">
        <v>44196</v>
      </c>
      <c r="R185" s="2" t="s">
        <v>2066</v>
      </c>
    </row>
    <row r="186" spans="1:18" s="53" customFormat="1">
      <c r="A186" s="69">
        <v>2020</v>
      </c>
      <c r="B186" s="79">
        <v>44105</v>
      </c>
      <c r="C186" s="79">
        <v>44196</v>
      </c>
      <c r="D186" s="68" t="s">
        <v>326</v>
      </c>
      <c r="E186" s="68" t="s">
        <v>326</v>
      </c>
      <c r="F186" s="68" t="s">
        <v>1508</v>
      </c>
      <c r="G186" s="68" t="s">
        <v>1509</v>
      </c>
      <c r="H186" s="68" t="s">
        <v>300</v>
      </c>
      <c r="I186" s="53" t="s">
        <v>1388</v>
      </c>
      <c r="J186" s="58" t="s">
        <v>52</v>
      </c>
      <c r="K186" s="71" t="s">
        <v>1550</v>
      </c>
      <c r="L186" s="71">
        <v>179</v>
      </c>
      <c r="M186" s="110" t="s">
        <v>2034</v>
      </c>
      <c r="N186" s="71" t="s">
        <v>58</v>
      </c>
      <c r="O186" s="70" t="s">
        <v>1632</v>
      </c>
      <c r="P186" s="81">
        <v>44203</v>
      </c>
      <c r="Q186" s="81">
        <v>44196</v>
      </c>
      <c r="R186" s="2" t="s">
        <v>2066</v>
      </c>
    </row>
    <row r="187" spans="1:18" s="53" customFormat="1">
      <c r="A187" s="69">
        <v>2020</v>
      </c>
      <c r="B187" s="79">
        <v>44105</v>
      </c>
      <c r="C187" s="79">
        <v>44196</v>
      </c>
      <c r="D187" s="88" t="s">
        <v>1823</v>
      </c>
      <c r="E187" s="69" t="s">
        <v>100</v>
      </c>
      <c r="F187" s="69" t="s">
        <v>1097</v>
      </c>
      <c r="G187" s="69" t="s">
        <v>1098</v>
      </c>
      <c r="H187" s="71" t="s">
        <v>405</v>
      </c>
      <c r="I187" s="44" t="s">
        <v>1847</v>
      </c>
      <c r="J187" s="71" t="s">
        <v>54</v>
      </c>
      <c r="K187" s="69" t="s">
        <v>1353</v>
      </c>
      <c r="L187" s="71">
        <v>180</v>
      </c>
      <c r="M187" s="80" t="s">
        <v>2035</v>
      </c>
      <c r="N187" s="71" t="s">
        <v>58</v>
      </c>
      <c r="O187" s="70" t="s">
        <v>1632</v>
      </c>
      <c r="P187" s="81">
        <v>44203</v>
      </c>
      <c r="Q187" s="81">
        <v>44196</v>
      </c>
      <c r="R187" s="2" t="s">
        <v>2066</v>
      </c>
    </row>
    <row r="188" spans="1:18" s="53" customFormat="1">
      <c r="A188" s="69">
        <v>2020</v>
      </c>
      <c r="B188" s="79">
        <v>44105</v>
      </c>
      <c r="C188" s="79">
        <v>44196</v>
      </c>
      <c r="D188" s="69" t="s">
        <v>1629</v>
      </c>
      <c r="E188" s="69" t="s">
        <v>1102</v>
      </c>
      <c r="F188" s="69" t="s">
        <v>1103</v>
      </c>
      <c r="G188" s="69" t="s">
        <v>1454</v>
      </c>
      <c r="H188" s="71" t="s">
        <v>1105</v>
      </c>
      <c r="I188" s="69" t="s">
        <v>1106</v>
      </c>
      <c r="J188" s="71" t="s">
        <v>52</v>
      </c>
      <c r="K188" s="69" t="s">
        <v>1630</v>
      </c>
      <c r="L188" s="71">
        <v>181</v>
      </c>
      <c r="M188" s="80" t="s">
        <v>2036</v>
      </c>
      <c r="N188" s="71" t="s">
        <v>58</v>
      </c>
      <c r="O188" s="70" t="s">
        <v>1632</v>
      </c>
      <c r="P188" s="81">
        <v>44203</v>
      </c>
      <c r="Q188" s="81">
        <v>44196</v>
      </c>
      <c r="R188" s="2" t="s">
        <v>2066</v>
      </c>
    </row>
    <row r="189" spans="1:18" s="53" customFormat="1">
      <c r="A189" s="69">
        <v>2020</v>
      </c>
      <c r="B189" s="79">
        <v>44105</v>
      </c>
      <c r="C189" s="79">
        <v>44196</v>
      </c>
      <c r="D189" s="71" t="s">
        <v>1110</v>
      </c>
      <c r="E189" s="71" t="s">
        <v>1110</v>
      </c>
      <c r="F189" s="69" t="s">
        <v>1464</v>
      </c>
      <c r="G189" s="69" t="s">
        <v>1559</v>
      </c>
      <c r="H189" s="71" t="s">
        <v>1419</v>
      </c>
      <c r="I189" s="69" t="s">
        <v>1113</v>
      </c>
      <c r="J189" s="71" t="s">
        <v>51</v>
      </c>
      <c r="K189" s="71" t="s">
        <v>1574</v>
      </c>
      <c r="L189" s="71">
        <v>182</v>
      </c>
      <c r="M189" s="80" t="s">
        <v>2037</v>
      </c>
      <c r="N189" s="71" t="s">
        <v>58</v>
      </c>
      <c r="O189" s="70" t="s">
        <v>1632</v>
      </c>
      <c r="P189" s="81">
        <v>44203</v>
      </c>
      <c r="Q189" s="81">
        <v>44196</v>
      </c>
      <c r="R189" s="2" t="s">
        <v>2066</v>
      </c>
    </row>
    <row r="190" spans="1:18" s="53" customFormat="1">
      <c r="A190" s="69">
        <v>2020</v>
      </c>
      <c r="B190" s="79">
        <v>44105</v>
      </c>
      <c r="C190" s="79">
        <v>44196</v>
      </c>
      <c r="D190" s="71" t="s">
        <v>452</v>
      </c>
      <c r="E190" s="88" t="s">
        <v>1822</v>
      </c>
      <c r="F190" s="69" t="s">
        <v>123</v>
      </c>
      <c r="G190" s="69" t="s">
        <v>1455</v>
      </c>
      <c r="H190" s="71" t="s">
        <v>1420</v>
      </c>
      <c r="I190" s="89" t="s">
        <v>1113</v>
      </c>
      <c r="J190" s="71" t="s">
        <v>54</v>
      </c>
      <c r="K190" s="69" t="s">
        <v>1353</v>
      </c>
      <c r="L190" s="71">
        <v>183</v>
      </c>
      <c r="M190" s="80" t="s">
        <v>2038</v>
      </c>
      <c r="N190" s="71" t="s">
        <v>58</v>
      </c>
      <c r="O190" s="70" t="s">
        <v>1632</v>
      </c>
      <c r="P190" s="81">
        <v>44203</v>
      </c>
      <c r="Q190" s="81">
        <v>44196</v>
      </c>
      <c r="R190" s="2" t="s">
        <v>2066</v>
      </c>
    </row>
    <row r="191" spans="1:18" s="53" customFormat="1">
      <c r="A191" s="69">
        <v>2020</v>
      </c>
      <c r="B191" s="79">
        <v>44105</v>
      </c>
      <c r="C191" s="79">
        <v>44196</v>
      </c>
      <c r="D191" s="71" t="s">
        <v>1122</v>
      </c>
      <c r="E191" s="71" t="s">
        <v>1122</v>
      </c>
      <c r="F191" s="69" t="s">
        <v>1463</v>
      </c>
      <c r="G191" s="69" t="s">
        <v>1456</v>
      </c>
      <c r="H191" s="71" t="s">
        <v>1421</v>
      </c>
      <c r="I191" s="69" t="s">
        <v>1113</v>
      </c>
      <c r="J191" s="71" t="s">
        <v>52</v>
      </c>
      <c r="K191" s="71" t="s">
        <v>1375</v>
      </c>
      <c r="L191" s="71">
        <v>184</v>
      </c>
      <c r="M191" s="80" t="s">
        <v>2039</v>
      </c>
      <c r="N191" s="71" t="s">
        <v>58</v>
      </c>
      <c r="O191" s="70" t="s">
        <v>1632</v>
      </c>
      <c r="P191" s="81">
        <v>44203</v>
      </c>
      <c r="Q191" s="81">
        <v>44196</v>
      </c>
      <c r="R191" s="2" t="s">
        <v>2066</v>
      </c>
    </row>
    <row r="192" spans="1:18" s="53" customFormat="1">
      <c r="A192" s="69">
        <v>2020</v>
      </c>
      <c r="B192" s="79">
        <v>44105</v>
      </c>
      <c r="C192" s="79">
        <v>44196</v>
      </c>
      <c r="D192" s="71" t="s">
        <v>1591</v>
      </c>
      <c r="E192" s="71" t="s">
        <v>1591</v>
      </c>
      <c r="F192" s="69" t="s">
        <v>1497</v>
      </c>
      <c r="G192" s="69" t="s">
        <v>300</v>
      </c>
      <c r="H192" s="71" t="s">
        <v>249</v>
      </c>
      <c r="I192" s="69" t="s">
        <v>1113</v>
      </c>
      <c r="J192" s="71" t="s">
        <v>52</v>
      </c>
      <c r="K192" s="71" t="s">
        <v>1375</v>
      </c>
      <c r="L192" s="71">
        <v>185</v>
      </c>
      <c r="M192" s="80" t="s">
        <v>2040</v>
      </c>
      <c r="N192" s="71" t="s">
        <v>58</v>
      </c>
      <c r="O192" s="70" t="s">
        <v>1632</v>
      </c>
      <c r="P192" s="81">
        <v>44203</v>
      </c>
      <c r="Q192" s="81">
        <v>44196</v>
      </c>
      <c r="R192" s="2" t="s">
        <v>2066</v>
      </c>
    </row>
    <row r="193" spans="1:18" s="53" customFormat="1">
      <c r="A193" s="69">
        <v>2020</v>
      </c>
      <c r="B193" s="79">
        <v>44105</v>
      </c>
      <c r="C193" s="79">
        <v>44196</v>
      </c>
      <c r="D193" s="71" t="s">
        <v>319</v>
      </c>
      <c r="E193" s="69" t="s">
        <v>319</v>
      </c>
      <c r="F193" s="69" t="s">
        <v>1134</v>
      </c>
      <c r="G193" s="69" t="s">
        <v>300</v>
      </c>
      <c r="H193" s="71" t="s">
        <v>1135</v>
      </c>
      <c r="I193" s="69" t="s">
        <v>1136</v>
      </c>
      <c r="J193" s="71" t="s">
        <v>53</v>
      </c>
      <c r="K193" s="69" t="s">
        <v>1592</v>
      </c>
      <c r="L193" s="71">
        <v>186</v>
      </c>
      <c r="M193" s="80" t="s">
        <v>2041</v>
      </c>
      <c r="N193" s="71" t="s">
        <v>58</v>
      </c>
      <c r="O193" s="70" t="s">
        <v>1632</v>
      </c>
      <c r="P193" s="81">
        <v>44203</v>
      </c>
      <c r="Q193" s="81">
        <v>44196</v>
      </c>
      <c r="R193" s="2" t="s">
        <v>2066</v>
      </c>
    </row>
    <row r="194" spans="1:18" s="53" customFormat="1">
      <c r="A194" s="69">
        <v>2020</v>
      </c>
      <c r="B194" s="79">
        <v>44105</v>
      </c>
      <c r="C194" s="79">
        <v>44196</v>
      </c>
      <c r="D194" s="71" t="s">
        <v>1139</v>
      </c>
      <c r="E194" s="71" t="s">
        <v>1139</v>
      </c>
      <c r="F194" s="69" t="s">
        <v>1462</v>
      </c>
      <c r="G194" s="69" t="s">
        <v>1457</v>
      </c>
      <c r="H194" s="71" t="s">
        <v>77</v>
      </c>
      <c r="I194" s="69" t="s">
        <v>1113</v>
      </c>
      <c r="J194" s="71" t="s">
        <v>53</v>
      </c>
      <c r="K194" s="71" t="s">
        <v>1376</v>
      </c>
      <c r="L194" s="71">
        <v>187</v>
      </c>
      <c r="M194" s="80" t="s">
        <v>2042</v>
      </c>
      <c r="N194" s="71" t="s">
        <v>58</v>
      </c>
      <c r="O194" s="70" t="s">
        <v>1632</v>
      </c>
      <c r="P194" s="81">
        <v>44203</v>
      </c>
      <c r="Q194" s="81">
        <v>44196</v>
      </c>
      <c r="R194" s="2" t="s">
        <v>2066</v>
      </c>
    </row>
    <row r="195" spans="1:18" s="53" customFormat="1">
      <c r="A195" s="69">
        <v>2020</v>
      </c>
      <c r="B195" s="79">
        <v>44105</v>
      </c>
      <c r="C195" s="79">
        <v>44196</v>
      </c>
      <c r="D195" s="71" t="s">
        <v>1145</v>
      </c>
      <c r="E195" s="71" t="s">
        <v>1145</v>
      </c>
      <c r="F195" s="69" t="s">
        <v>1498</v>
      </c>
      <c r="G195" s="69" t="s">
        <v>543</v>
      </c>
      <c r="H195" s="71" t="s">
        <v>204</v>
      </c>
      <c r="I195" s="89" t="s">
        <v>1840</v>
      </c>
      <c r="J195" s="71" t="s">
        <v>52</v>
      </c>
      <c r="K195" s="71" t="s">
        <v>1377</v>
      </c>
      <c r="L195" s="71">
        <v>188</v>
      </c>
      <c r="M195" s="80" t="s">
        <v>2043</v>
      </c>
      <c r="N195" s="71" t="s">
        <v>58</v>
      </c>
      <c r="O195" s="70" t="s">
        <v>1632</v>
      </c>
      <c r="P195" s="81">
        <v>44203</v>
      </c>
      <c r="Q195" s="81">
        <v>44196</v>
      </c>
      <c r="R195" s="2" t="s">
        <v>2066</v>
      </c>
    </row>
    <row r="196" spans="1:18" s="53" customFormat="1">
      <c r="A196" s="69">
        <v>2020</v>
      </c>
      <c r="B196" s="79">
        <v>44105</v>
      </c>
      <c r="C196" s="79">
        <v>44196</v>
      </c>
      <c r="D196" s="91" t="s">
        <v>1511</v>
      </c>
      <c r="E196" s="71" t="s">
        <v>1215</v>
      </c>
      <c r="F196" s="69" t="s">
        <v>1216</v>
      </c>
      <c r="G196" s="69" t="s">
        <v>179</v>
      </c>
      <c r="H196" s="71" t="s">
        <v>1218</v>
      </c>
      <c r="I196" s="173" t="s">
        <v>1839</v>
      </c>
      <c r="J196" s="71" t="s">
        <v>54</v>
      </c>
      <c r="K196" s="71" t="s">
        <v>1376</v>
      </c>
      <c r="L196" s="71">
        <v>189</v>
      </c>
      <c r="M196" s="80" t="s">
        <v>2044</v>
      </c>
      <c r="N196" s="71" t="s">
        <v>58</v>
      </c>
      <c r="O196" s="70" t="s">
        <v>1632</v>
      </c>
      <c r="P196" s="81">
        <v>44203</v>
      </c>
      <c r="Q196" s="81">
        <v>44196</v>
      </c>
      <c r="R196" s="2" t="s">
        <v>2066</v>
      </c>
    </row>
    <row r="197" spans="1:18" s="53" customFormat="1">
      <c r="A197" s="69">
        <v>2020</v>
      </c>
      <c r="B197" s="79">
        <v>44105</v>
      </c>
      <c r="C197" s="79">
        <v>44196</v>
      </c>
      <c r="D197" s="92" t="s">
        <v>1391</v>
      </c>
      <c r="E197" s="71" t="s">
        <v>1219</v>
      </c>
      <c r="F197" s="69" t="s">
        <v>1461</v>
      </c>
      <c r="G197" s="69" t="s">
        <v>263</v>
      </c>
      <c r="H197" s="71" t="s">
        <v>1221</v>
      </c>
      <c r="I197" s="173" t="s">
        <v>1839</v>
      </c>
      <c r="J197" s="71" t="s">
        <v>52</v>
      </c>
      <c r="K197" s="71" t="s">
        <v>1377</v>
      </c>
      <c r="L197" s="71">
        <v>190</v>
      </c>
      <c r="M197" s="80" t="s">
        <v>2045</v>
      </c>
      <c r="N197" s="71" t="s">
        <v>58</v>
      </c>
      <c r="O197" s="70" t="s">
        <v>1632</v>
      </c>
      <c r="P197" s="81">
        <v>44203</v>
      </c>
      <c r="Q197" s="81">
        <v>44196</v>
      </c>
      <c r="R197" s="2" t="s">
        <v>2066</v>
      </c>
    </row>
    <row r="198" spans="1:18" s="53" customFormat="1">
      <c r="A198" s="69">
        <v>2020</v>
      </c>
      <c r="B198" s="79">
        <v>44105</v>
      </c>
      <c r="C198" s="79">
        <v>44196</v>
      </c>
      <c r="D198" s="71" t="s">
        <v>346</v>
      </c>
      <c r="E198" s="71" t="s">
        <v>1224</v>
      </c>
      <c r="F198" s="69" t="s">
        <v>1225</v>
      </c>
      <c r="G198" s="69" t="s">
        <v>1226</v>
      </c>
      <c r="H198" s="71" t="s">
        <v>1422</v>
      </c>
      <c r="I198" s="173" t="s">
        <v>1839</v>
      </c>
      <c r="J198" s="71" t="s">
        <v>53</v>
      </c>
      <c r="K198" s="71" t="s">
        <v>1377</v>
      </c>
      <c r="L198" s="71">
        <v>191</v>
      </c>
      <c r="M198" s="80" t="s">
        <v>2046</v>
      </c>
      <c r="N198" s="71" t="s">
        <v>58</v>
      </c>
      <c r="O198" s="70" t="s">
        <v>1632</v>
      </c>
      <c r="P198" s="81">
        <v>44203</v>
      </c>
      <c r="Q198" s="81">
        <v>44196</v>
      </c>
      <c r="R198" s="2" t="s">
        <v>2066</v>
      </c>
    </row>
    <row r="199" spans="1:18" s="53" customFormat="1">
      <c r="A199" s="69">
        <v>2020</v>
      </c>
      <c r="B199" s="79">
        <v>44105</v>
      </c>
      <c r="C199" s="79">
        <v>44196</v>
      </c>
      <c r="D199" s="71" t="s">
        <v>1593</v>
      </c>
      <c r="E199" s="71" t="s">
        <v>1593</v>
      </c>
      <c r="F199" s="69" t="s">
        <v>1228</v>
      </c>
      <c r="G199" s="69" t="s">
        <v>1230</v>
      </c>
      <c r="H199" s="71" t="s">
        <v>1230</v>
      </c>
      <c r="I199" s="69" t="s">
        <v>1594</v>
      </c>
      <c r="J199" s="71" t="s">
        <v>52</v>
      </c>
      <c r="K199" s="89" t="s">
        <v>1860</v>
      </c>
      <c r="L199" s="71">
        <v>192</v>
      </c>
      <c r="M199" s="80" t="s">
        <v>2047</v>
      </c>
      <c r="N199" s="71" t="s">
        <v>58</v>
      </c>
      <c r="O199" s="70" t="s">
        <v>1632</v>
      </c>
      <c r="P199" s="81">
        <v>44203</v>
      </c>
      <c r="Q199" s="81">
        <v>44196</v>
      </c>
      <c r="R199" s="2" t="s">
        <v>2066</v>
      </c>
    </row>
    <row r="200" spans="1:18" s="53" customFormat="1">
      <c r="A200" s="69">
        <v>2020</v>
      </c>
      <c r="B200" s="79">
        <v>44105</v>
      </c>
      <c r="C200" s="79">
        <v>44196</v>
      </c>
      <c r="D200" s="71" t="s">
        <v>1231</v>
      </c>
      <c r="E200" s="71" t="s">
        <v>1595</v>
      </c>
      <c r="F200" s="69" t="s">
        <v>1232</v>
      </c>
      <c r="G200" s="69" t="s">
        <v>767</v>
      </c>
      <c r="H200" s="71" t="s">
        <v>1059</v>
      </c>
      <c r="I200" s="69" t="s">
        <v>1596</v>
      </c>
      <c r="J200" s="71" t="s">
        <v>50</v>
      </c>
      <c r="K200" s="69" t="s">
        <v>1574</v>
      </c>
      <c r="L200" s="71">
        <v>193</v>
      </c>
      <c r="M200" s="80" t="s">
        <v>2048</v>
      </c>
      <c r="N200" s="71" t="s">
        <v>58</v>
      </c>
      <c r="O200" s="70" t="s">
        <v>1632</v>
      </c>
      <c r="P200" s="81">
        <v>44203</v>
      </c>
      <c r="Q200" s="81">
        <v>44196</v>
      </c>
      <c r="R200" s="2" t="s">
        <v>2066</v>
      </c>
    </row>
    <row r="201" spans="1:18" s="53" customFormat="1">
      <c r="A201" s="69">
        <v>2020</v>
      </c>
      <c r="B201" s="79">
        <v>44105</v>
      </c>
      <c r="C201" s="79">
        <v>44196</v>
      </c>
      <c r="D201" s="71" t="s">
        <v>1233</v>
      </c>
      <c r="E201" s="71" t="s">
        <v>1641</v>
      </c>
      <c r="F201" s="69" t="s">
        <v>1499</v>
      </c>
      <c r="G201" s="69" t="s">
        <v>1408</v>
      </c>
      <c r="H201" s="71" t="s">
        <v>675</v>
      </c>
      <c r="I201" s="69" t="s">
        <v>1596</v>
      </c>
      <c r="J201" s="71" t="s">
        <v>54</v>
      </c>
      <c r="K201" s="71" t="s">
        <v>1353</v>
      </c>
      <c r="L201" s="71">
        <v>194</v>
      </c>
      <c r="M201" s="80" t="s">
        <v>1642</v>
      </c>
      <c r="N201" s="71" t="s">
        <v>58</v>
      </c>
      <c r="O201" s="70" t="s">
        <v>1632</v>
      </c>
      <c r="P201" s="81">
        <v>44203</v>
      </c>
      <c r="Q201" s="81">
        <v>44196</v>
      </c>
      <c r="R201" s="2" t="s">
        <v>2066</v>
      </c>
    </row>
    <row r="202" spans="1:18" s="53" customFormat="1">
      <c r="A202" s="69">
        <v>2020</v>
      </c>
      <c r="B202" s="79">
        <v>44105</v>
      </c>
      <c r="C202" s="79">
        <v>44196</v>
      </c>
      <c r="D202" s="58" t="s">
        <v>1323</v>
      </c>
      <c r="E202" s="58" t="s">
        <v>1597</v>
      </c>
      <c r="F202" s="58" t="s">
        <v>1401</v>
      </c>
      <c r="G202" s="71" t="s">
        <v>263</v>
      </c>
      <c r="H202" s="71" t="s">
        <v>1400</v>
      </c>
      <c r="I202" s="58" t="s">
        <v>1324</v>
      </c>
      <c r="J202" s="58" t="s">
        <v>52</v>
      </c>
      <c r="K202" s="72" t="s">
        <v>1325</v>
      </c>
      <c r="L202" s="71">
        <v>195</v>
      </c>
      <c r="M202" s="85" t="s">
        <v>2049</v>
      </c>
      <c r="N202" s="82" t="s">
        <v>58</v>
      </c>
      <c r="O202" s="70" t="s">
        <v>1632</v>
      </c>
      <c r="P202" s="81">
        <v>44203</v>
      </c>
      <c r="Q202" s="81">
        <v>44196</v>
      </c>
      <c r="R202" s="2" t="s">
        <v>2066</v>
      </c>
    </row>
    <row r="203" spans="1:18" s="53" customFormat="1">
      <c r="A203" s="69">
        <v>2020</v>
      </c>
      <c r="B203" s="79">
        <v>44105</v>
      </c>
      <c r="C203" s="79">
        <v>44196</v>
      </c>
      <c r="D203" s="58" t="s">
        <v>1327</v>
      </c>
      <c r="E203" s="58" t="s">
        <v>456</v>
      </c>
      <c r="F203" s="58" t="s">
        <v>289</v>
      </c>
      <c r="G203" s="71" t="s">
        <v>204</v>
      </c>
      <c r="H203" s="71" t="s">
        <v>1329</v>
      </c>
      <c r="I203" s="58" t="s">
        <v>1324</v>
      </c>
      <c r="J203" s="58" t="s">
        <v>52</v>
      </c>
      <c r="K203" s="72" t="s">
        <v>1330</v>
      </c>
      <c r="L203" s="71">
        <v>196</v>
      </c>
      <c r="M203" s="85" t="s">
        <v>2050</v>
      </c>
      <c r="N203" s="82"/>
      <c r="O203" s="70" t="s">
        <v>1632</v>
      </c>
      <c r="P203" s="81">
        <v>44203</v>
      </c>
      <c r="Q203" s="81">
        <v>44196</v>
      </c>
      <c r="R203" s="2" t="s">
        <v>2066</v>
      </c>
    </row>
    <row r="204" spans="1:18" s="53" customFormat="1">
      <c r="A204" s="69">
        <v>2020</v>
      </c>
      <c r="B204" s="79">
        <v>44105</v>
      </c>
      <c r="C204" s="79">
        <v>44196</v>
      </c>
      <c r="D204" s="68" t="s">
        <v>1288</v>
      </c>
      <c r="E204" s="68" t="s">
        <v>346</v>
      </c>
      <c r="F204" s="68" t="s">
        <v>1331</v>
      </c>
      <c r="G204" s="68" t="s">
        <v>300</v>
      </c>
      <c r="H204" s="68" t="s">
        <v>636</v>
      </c>
      <c r="I204" s="58" t="s">
        <v>1324</v>
      </c>
      <c r="J204" s="58" t="s">
        <v>52</v>
      </c>
      <c r="K204" s="82" t="s">
        <v>1325</v>
      </c>
      <c r="L204" s="71">
        <v>197</v>
      </c>
      <c r="M204" s="73" t="s">
        <v>2051</v>
      </c>
      <c r="N204" s="82" t="s">
        <v>58</v>
      </c>
      <c r="O204" s="70" t="s">
        <v>1632</v>
      </c>
      <c r="P204" s="81">
        <v>44203</v>
      </c>
      <c r="Q204" s="81">
        <v>44196</v>
      </c>
      <c r="R204" s="2" t="s">
        <v>2066</v>
      </c>
    </row>
    <row r="205" spans="1:18" s="53" customFormat="1">
      <c r="A205" s="69">
        <v>2020</v>
      </c>
      <c r="B205" s="79">
        <v>44105</v>
      </c>
      <c r="C205" s="79">
        <v>44196</v>
      </c>
      <c r="D205" s="68" t="s">
        <v>1335</v>
      </c>
      <c r="E205" s="68" t="s">
        <v>497</v>
      </c>
      <c r="F205" s="68" t="s">
        <v>1336</v>
      </c>
      <c r="G205" s="68" t="s">
        <v>90</v>
      </c>
      <c r="H205" s="68" t="s">
        <v>1337</v>
      </c>
      <c r="I205" s="58" t="s">
        <v>1324</v>
      </c>
      <c r="J205" s="68" t="s">
        <v>50</v>
      </c>
      <c r="K205" s="82" t="s">
        <v>1338</v>
      </c>
      <c r="L205" s="71">
        <v>198</v>
      </c>
      <c r="M205" s="73" t="s">
        <v>2052</v>
      </c>
      <c r="N205" s="82" t="s">
        <v>58</v>
      </c>
      <c r="O205" s="70" t="s">
        <v>1632</v>
      </c>
      <c r="P205" s="81">
        <v>44203</v>
      </c>
      <c r="Q205" s="81">
        <v>44196</v>
      </c>
      <c r="R205" s="2" t="s">
        <v>2066</v>
      </c>
    </row>
    <row r="206" spans="1:18" s="53" customFormat="1">
      <c r="A206" s="69">
        <v>2020</v>
      </c>
      <c r="B206" s="79">
        <v>44105</v>
      </c>
      <c r="C206" s="79">
        <v>44196</v>
      </c>
      <c r="D206" s="68" t="s">
        <v>1631</v>
      </c>
      <c r="E206" s="68" t="s">
        <v>1339</v>
      </c>
      <c r="F206" s="68" t="s">
        <v>73</v>
      </c>
      <c r="G206" s="68" t="s">
        <v>1340</v>
      </c>
      <c r="H206" s="68" t="s">
        <v>1341</v>
      </c>
      <c r="I206" s="68" t="s">
        <v>1596</v>
      </c>
      <c r="J206" s="58" t="s">
        <v>52</v>
      </c>
      <c r="K206" s="82" t="s">
        <v>1325</v>
      </c>
      <c r="L206" s="71">
        <v>199</v>
      </c>
      <c r="M206" s="85" t="s">
        <v>2053</v>
      </c>
      <c r="N206" s="82" t="s">
        <v>58</v>
      </c>
      <c r="O206" s="70" t="s">
        <v>1632</v>
      </c>
      <c r="P206" s="81">
        <v>44203</v>
      </c>
      <c r="Q206" s="81">
        <v>44196</v>
      </c>
      <c r="R206" s="2" t="s">
        <v>2066</v>
      </c>
    </row>
    <row r="207" spans="1:18" s="53" customFormat="1">
      <c r="A207" s="69">
        <v>2020</v>
      </c>
      <c r="B207" s="79">
        <v>44105</v>
      </c>
      <c r="C207" s="79">
        <v>44196</v>
      </c>
      <c r="D207" s="68" t="s">
        <v>1266</v>
      </c>
      <c r="E207" s="68" t="s">
        <v>1344</v>
      </c>
      <c r="F207" s="68" t="s">
        <v>1345</v>
      </c>
      <c r="G207" s="68" t="s">
        <v>1346</v>
      </c>
      <c r="H207" s="68" t="s">
        <v>1347</v>
      </c>
      <c r="I207" s="68" t="s">
        <v>1596</v>
      </c>
      <c r="J207" s="58" t="s">
        <v>52</v>
      </c>
      <c r="K207" s="82" t="s">
        <v>1348</v>
      </c>
      <c r="L207" s="71">
        <v>200</v>
      </c>
      <c r="M207" s="73" t="s">
        <v>2054</v>
      </c>
      <c r="N207" s="82" t="s">
        <v>58</v>
      </c>
      <c r="O207" s="70" t="s">
        <v>1632</v>
      </c>
      <c r="P207" s="81">
        <v>44203</v>
      </c>
      <c r="Q207" s="81">
        <v>44196</v>
      </c>
      <c r="R207" s="2" t="s">
        <v>2066</v>
      </c>
    </row>
    <row r="208" spans="1:18" s="53" customFormat="1">
      <c r="A208" s="69">
        <v>2020</v>
      </c>
      <c r="B208" s="79">
        <v>44105</v>
      </c>
      <c r="C208" s="79">
        <v>44196</v>
      </c>
      <c r="D208" s="82" t="s">
        <v>1339</v>
      </c>
      <c r="E208" s="82" t="s">
        <v>1339</v>
      </c>
      <c r="F208" s="86" t="s">
        <v>1349</v>
      </c>
      <c r="G208" s="86" t="s">
        <v>1350</v>
      </c>
      <c r="H208" s="86" t="s">
        <v>1351</v>
      </c>
      <c r="I208" s="86" t="s">
        <v>1352</v>
      </c>
      <c r="J208" s="86" t="s">
        <v>52</v>
      </c>
      <c r="K208" s="86" t="s">
        <v>1353</v>
      </c>
      <c r="L208" s="71">
        <v>201</v>
      </c>
      <c r="M208" s="85" t="s">
        <v>2055</v>
      </c>
      <c r="N208" s="86" t="s">
        <v>58</v>
      </c>
      <c r="O208" s="70" t="s">
        <v>1632</v>
      </c>
      <c r="P208" s="81">
        <v>44203</v>
      </c>
      <c r="Q208" s="81">
        <v>44196</v>
      </c>
      <c r="R208" s="2" t="s">
        <v>2066</v>
      </c>
    </row>
    <row r="209" spans="1:18" s="53" customFormat="1">
      <c r="A209" s="69">
        <v>2020</v>
      </c>
      <c r="B209" s="79">
        <v>44105</v>
      </c>
      <c r="C209" s="79">
        <v>44196</v>
      </c>
      <c r="D209" s="71" t="s">
        <v>723</v>
      </c>
      <c r="E209" s="71" t="s">
        <v>723</v>
      </c>
      <c r="F209" s="71" t="s">
        <v>1460</v>
      </c>
      <c r="G209" s="71" t="s">
        <v>1357</v>
      </c>
      <c r="H209" s="71" t="s">
        <v>1358</v>
      </c>
      <c r="I209" s="71" t="s">
        <v>1359</v>
      </c>
      <c r="J209" s="86" t="s">
        <v>52</v>
      </c>
      <c r="K209" s="86" t="s">
        <v>1353</v>
      </c>
      <c r="L209" s="71">
        <v>202</v>
      </c>
      <c r="M209" s="85" t="s">
        <v>2056</v>
      </c>
      <c r="N209" s="82" t="s">
        <v>58</v>
      </c>
      <c r="O209" s="70" t="s">
        <v>1632</v>
      </c>
      <c r="P209" s="81">
        <v>44203</v>
      </c>
      <c r="Q209" s="81">
        <v>44196</v>
      </c>
      <c r="R209" s="2" t="s">
        <v>2066</v>
      </c>
    </row>
    <row r="210" spans="1:18" s="53" customFormat="1">
      <c r="A210" s="69">
        <v>2020</v>
      </c>
      <c r="B210" s="79">
        <v>44105</v>
      </c>
      <c r="C210" s="79">
        <v>44196</v>
      </c>
      <c r="D210" s="71" t="s">
        <v>1363</v>
      </c>
      <c r="E210" s="71" t="s">
        <v>1364</v>
      </c>
      <c r="F210" s="71" t="s">
        <v>1365</v>
      </c>
      <c r="G210" s="71" t="s">
        <v>540</v>
      </c>
      <c r="H210" s="71" t="s">
        <v>1366</v>
      </c>
      <c r="I210" s="71" t="s">
        <v>1359</v>
      </c>
      <c r="J210" s="71" t="s">
        <v>50</v>
      </c>
      <c r="K210" s="82" t="s">
        <v>1338</v>
      </c>
      <c r="L210" s="71">
        <v>203</v>
      </c>
      <c r="M210" s="85" t="s">
        <v>2057</v>
      </c>
      <c r="N210" s="82" t="s">
        <v>58</v>
      </c>
      <c r="O210" s="70" t="s">
        <v>1632</v>
      </c>
      <c r="P210" s="81">
        <v>44203</v>
      </c>
      <c r="Q210" s="81">
        <v>44196</v>
      </c>
      <c r="R210" s="2" t="s">
        <v>2066</v>
      </c>
    </row>
    <row r="211" spans="1:18" s="53" customFormat="1">
      <c r="A211" s="69">
        <v>2020</v>
      </c>
      <c r="B211" s="79">
        <v>44105</v>
      </c>
      <c r="C211" s="79">
        <v>44196</v>
      </c>
      <c r="D211" s="58" t="s">
        <v>1369</v>
      </c>
      <c r="E211" s="58" t="s">
        <v>1397</v>
      </c>
      <c r="F211" s="58" t="s">
        <v>1370</v>
      </c>
      <c r="G211" s="71" t="s">
        <v>1371</v>
      </c>
      <c r="H211" s="71" t="s">
        <v>1372</v>
      </c>
      <c r="I211" s="58" t="s">
        <v>1373</v>
      </c>
      <c r="J211" s="58" t="s">
        <v>52</v>
      </c>
      <c r="K211" s="72" t="s">
        <v>1325</v>
      </c>
      <c r="L211" s="71">
        <v>204</v>
      </c>
      <c r="M211" s="85" t="s">
        <v>2058</v>
      </c>
      <c r="N211" s="82" t="s">
        <v>58</v>
      </c>
      <c r="O211" s="70" t="s">
        <v>1632</v>
      </c>
      <c r="P211" s="81">
        <v>44203</v>
      </c>
      <c r="Q211" s="81">
        <v>44196</v>
      </c>
      <c r="R211" s="2" t="s">
        <v>2066</v>
      </c>
    </row>
    <row r="212" spans="1:18" s="53" customFormat="1">
      <c r="A212" s="69">
        <v>2020</v>
      </c>
      <c r="B212" s="79">
        <v>44105</v>
      </c>
      <c r="C212" s="79">
        <v>44196</v>
      </c>
      <c r="D212" s="82" t="s">
        <v>1306</v>
      </c>
      <c r="E212" s="82" t="s">
        <v>1398</v>
      </c>
      <c r="F212" s="82" t="s">
        <v>666</v>
      </c>
      <c r="G212" s="82" t="s">
        <v>632</v>
      </c>
      <c r="H212" s="82" t="s">
        <v>1399</v>
      </c>
      <c r="I212" s="82" t="s">
        <v>752</v>
      </c>
      <c r="J212" s="82" t="s">
        <v>52</v>
      </c>
      <c r="K212" s="72" t="s">
        <v>1330</v>
      </c>
      <c r="L212" s="71">
        <v>205</v>
      </c>
      <c r="M212" s="85" t="s">
        <v>2059</v>
      </c>
      <c r="N212" s="67" t="s">
        <v>58</v>
      </c>
      <c r="O212" s="70" t="s">
        <v>1632</v>
      </c>
      <c r="P212" s="81">
        <v>44203</v>
      </c>
      <c r="Q212" s="81">
        <v>44196</v>
      </c>
      <c r="R212" s="2" t="s">
        <v>2066</v>
      </c>
    </row>
    <row r="213" spans="1:18" s="53" customFormat="1">
      <c r="A213" s="69">
        <v>2020</v>
      </c>
      <c r="B213" s="79">
        <v>44105</v>
      </c>
      <c r="C213" s="79">
        <v>44196</v>
      </c>
      <c r="D213" s="92" t="s">
        <v>1511</v>
      </c>
      <c r="E213" s="93" t="s">
        <v>1644</v>
      </c>
      <c r="F213" s="93" t="s">
        <v>1643</v>
      </c>
      <c r="G213" s="92" t="s">
        <v>76</v>
      </c>
      <c r="H213" s="92" t="s">
        <v>636</v>
      </c>
      <c r="I213" s="82" t="s">
        <v>970</v>
      </c>
      <c r="J213" s="82" t="s">
        <v>52</v>
      </c>
      <c r="K213" s="82" t="s">
        <v>1353</v>
      </c>
      <c r="L213" s="71">
        <v>206</v>
      </c>
      <c r="M213" s="94" t="s">
        <v>1645</v>
      </c>
      <c r="N213" s="53" t="s">
        <v>58</v>
      </c>
      <c r="O213" s="70" t="s">
        <v>1632</v>
      </c>
      <c r="P213" s="81">
        <v>44203</v>
      </c>
      <c r="Q213" s="81">
        <v>44196</v>
      </c>
      <c r="R213" s="2" t="s">
        <v>2066</v>
      </c>
    </row>
    <row r="214" spans="1:18" s="53" customFormat="1">
      <c r="A214" s="69">
        <v>2020</v>
      </c>
      <c r="B214" s="79">
        <v>44105</v>
      </c>
      <c r="C214" s="79">
        <v>44196</v>
      </c>
      <c r="D214" s="92" t="s">
        <v>1648</v>
      </c>
      <c r="E214" s="92" t="s">
        <v>1647</v>
      </c>
      <c r="F214" s="93" t="s">
        <v>968</v>
      </c>
      <c r="G214" s="92" t="s">
        <v>1448</v>
      </c>
      <c r="H214" s="92" t="s">
        <v>639</v>
      </c>
      <c r="I214" s="82" t="s">
        <v>970</v>
      </c>
      <c r="J214" s="58" t="s">
        <v>52</v>
      </c>
      <c r="K214" s="72" t="s">
        <v>1325</v>
      </c>
      <c r="L214" s="71">
        <v>207</v>
      </c>
      <c r="M214" s="94" t="s">
        <v>1649</v>
      </c>
      <c r="N214" s="53" t="s">
        <v>58</v>
      </c>
      <c r="O214" s="70" t="s">
        <v>1632</v>
      </c>
      <c r="P214" s="81">
        <v>44203</v>
      </c>
      <c r="Q214" s="81">
        <v>44196</v>
      </c>
      <c r="R214" s="2" t="s">
        <v>2066</v>
      </c>
    </row>
    <row r="215" spans="1:18" s="53" customFormat="1">
      <c r="A215" s="69">
        <v>2020</v>
      </c>
      <c r="B215" s="79">
        <v>44105</v>
      </c>
      <c r="C215" s="79">
        <v>44196</v>
      </c>
      <c r="D215" s="92" t="s">
        <v>1648</v>
      </c>
      <c r="E215" s="92" t="s">
        <v>1659</v>
      </c>
      <c r="F215" s="93" t="s">
        <v>1652</v>
      </c>
      <c r="G215" s="92" t="s">
        <v>1653</v>
      </c>
      <c r="H215" s="92" t="s">
        <v>276</v>
      </c>
      <c r="I215" s="82" t="s">
        <v>1654</v>
      </c>
      <c r="J215" s="58" t="s">
        <v>52</v>
      </c>
      <c r="K215" s="72" t="s">
        <v>1325</v>
      </c>
      <c r="L215" s="71">
        <v>208</v>
      </c>
      <c r="M215" s="94" t="s">
        <v>1655</v>
      </c>
      <c r="N215" s="53" t="s">
        <v>58</v>
      </c>
      <c r="O215" s="70" t="s">
        <v>1632</v>
      </c>
      <c r="P215" s="81">
        <v>44203</v>
      </c>
      <c r="Q215" s="81">
        <v>44196</v>
      </c>
      <c r="R215" s="2" t="s">
        <v>2066</v>
      </c>
    </row>
    <row r="216" spans="1:18" s="53" customFormat="1">
      <c r="A216" s="69">
        <v>2020</v>
      </c>
      <c r="B216" s="79">
        <v>44105</v>
      </c>
      <c r="C216" s="79">
        <v>44196</v>
      </c>
      <c r="D216" s="53" t="s">
        <v>1859</v>
      </c>
      <c r="E216" s="92" t="s">
        <v>1660</v>
      </c>
      <c r="F216" s="95" t="s">
        <v>1842</v>
      </c>
      <c r="G216" s="53" t="s">
        <v>186</v>
      </c>
      <c r="H216" s="53" t="s">
        <v>1843</v>
      </c>
      <c r="I216" s="82" t="s">
        <v>1658</v>
      </c>
      <c r="J216" s="58" t="s">
        <v>52</v>
      </c>
      <c r="K216" s="72" t="s">
        <v>1651</v>
      </c>
      <c r="L216" s="71">
        <v>209</v>
      </c>
      <c r="M216" s="103" t="s">
        <v>1844</v>
      </c>
      <c r="N216" s="53" t="s">
        <v>58</v>
      </c>
      <c r="O216" s="70" t="s">
        <v>1632</v>
      </c>
      <c r="P216" s="81">
        <v>44203</v>
      </c>
      <c r="Q216" s="81">
        <v>44196</v>
      </c>
      <c r="R216" s="2" t="s">
        <v>2066</v>
      </c>
    </row>
    <row r="217" spans="1:18" s="53" customFormat="1">
      <c r="A217" s="69">
        <v>2020</v>
      </c>
      <c r="B217" s="79">
        <v>44105</v>
      </c>
      <c r="C217" s="79">
        <v>44196</v>
      </c>
      <c r="D217" s="92" t="s">
        <v>1666</v>
      </c>
      <c r="E217" s="92" t="s">
        <v>1662</v>
      </c>
      <c r="F217" s="93" t="s">
        <v>1663</v>
      </c>
      <c r="G217" s="92" t="s">
        <v>1664</v>
      </c>
      <c r="H217" s="92" t="s">
        <v>203</v>
      </c>
      <c r="I217" s="82" t="s">
        <v>1658</v>
      </c>
      <c r="J217" s="58" t="s">
        <v>52</v>
      </c>
      <c r="K217" s="82" t="s">
        <v>1665</v>
      </c>
      <c r="L217" s="71">
        <v>210</v>
      </c>
      <c r="M217" s="94" t="s">
        <v>1667</v>
      </c>
      <c r="N217" s="53" t="s">
        <v>58</v>
      </c>
      <c r="O217" s="70" t="s">
        <v>1632</v>
      </c>
      <c r="P217" s="81">
        <v>44203</v>
      </c>
      <c r="Q217" s="81">
        <v>44196</v>
      </c>
      <c r="R217" s="2" t="s">
        <v>2066</v>
      </c>
    </row>
    <row r="218" spans="1:18" s="53" customFormat="1">
      <c r="A218" s="69">
        <v>2020</v>
      </c>
      <c r="B218" s="79">
        <v>44105</v>
      </c>
      <c r="C218" s="79">
        <v>44196</v>
      </c>
      <c r="D218" s="92" t="s">
        <v>1669</v>
      </c>
      <c r="E218" s="92" t="s">
        <v>1668</v>
      </c>
      <c r="F218" s="93" t="s">
        <v>1670</v>
      </c>
      <c r="G218" s="92" t="s">
        <v>1671</v>
      </c>
      <c r="H218" s="92" t="s">
        <v>1672</v>
      </c>
      <c r="I218" s="82" t="s">
        <v>1673</v>
      </c>
      <c r="J218" s="58" t="s">
        <v>52</v>
      </c>
      <c r="K218" s="72" t="s">
        <v>1325</v>
      </c>
      <c r="L218" s="71">
        <v>211</v>
      </c>
      <c r="M218" s="94" t="s">
        <v>1674</v>
      </c>
      <c r="N218" s="53" t="s">
        <v>58</v>
      </c>
      <c r="O218" s="70" t="s">
        <v>1632</v>
      </c>
      <c r="P218" s="81">
        <v>44203</v>
      </c>
      <c r="Q218" s="81">
        <v>44196</v>
      </c>
      <c r="R218" s="2" t="s">
        <v>2066</v>
      </c>
    </row>
    <row r="219" spans="1:18" s="53" customFormat="1">
      <c r="A219" s="69">
        <v>2020</v>
      </c>
      <c r="B219" s="79">
        <v>44105</v>
      </c>
      <c r="C219" s="79">
        <v>44196</v>
      </c>
      <c r="D219" s="92" t="s">
        <v>1677</v>
      </c>
      <c r="E219" s="92" t="s">
        <v>1678</v>
      </c>
      <c r="F219" s="93" t="s">
        <v>179</v>
      </c>
      <c r="G219" s="92" t="s">
        <v>1346</v>
      </c>
      <c r="H219" s="92" t="s">
        <v>1385</v>
      </c>
      <c r="I219" s="82" t="s">
        <v>1673</v>
      </c>
      <c r="J219" s="58" t="s">
        <v>52</v>
      </c>
      <c r="K219" s="72" t="s">
        <v>1325</v>
      </c>
      <c r="L219" s="71">
        <v>212</v>
      </c>
      <c r="M219" s="94" t="s">
        <v>1679</v>
      </c>
      <c r="N219" s="53" t="s">
        <v>58</v>
      </c>
      <c r="O219" s="70" t="s">
        <v>1632</v>
      </c>
      <c r="P219" s="81">
        <v>44203</v>
      </c>
      <c r="Q219" s="81">
        <v>44196</v>
      </c>
      <c r="R219" s="2" t="s">
        <v>2066</v>
      </c>
    </row>
    <row r="220" spans="1:18" s="53" customFormat="1">
      <c r="A220" s="69">
        <v>2020</v>
      </c>
      <c r="B220" s="79">
        <v>44105</v>
      </c>
      <c r="C220" s="79">
        <v>44196</v>
      </c>
      <c r="D220" s="92" t="s">
        <v>1681</v>
      </c>
      <c r="E220" s="92" t="s">
        <v>1682</v>
      </c>
      <c r="F220" s="93" t="s">
        <v>1683</v>
      </c>
      <c r="G220" s="92" t="s">
        <v>300</v>
      </c>
      <c r="H220" s="92" t="s">
        <v>204</v>
      </c>
      <c r="I220" s="82" t="s">
        <v>1684</v>
      </c>
      <c r="J220" s="82" t="s">
        <v>53</v>
      </c>
      <c r="K220" s="72" t="s">
        <v>1325</v>
      </c>
      <c r="L220" s="71">
        <v>213</v>
      </c>
      <c r="M220" s="94" t="s">
        <v>1685</v>
      </c>
      <c r="N220" s="53" t="s">
        <v>58</v>
      </c>
      <c r="O220" s="70" t="s">
        <v>1632</v>
      </c>
      <c r="P220" s="81">
        <v>44203</v>
      </c>
      <c r="Q220" s="81">
        <v>44196</v>
      </c>
      <c r="R220" s="2" t="s">
        <v>2066</v>
      </c>
    </row>
    <row r="221" spans="1:18" s="53" customFormat="1">
      <c r="A221" s="69">
        <v>2020</v>
      </c>
      <c r="B221" s="79">
        <v>44105</v>
      </c>
      <c r="C221" s="79">
        <v>44196</v>
      </c>
      <c r="D221" s="92" t="s">
        <v>1391</v>
      </c>
      <c r="E221" s="92" t="s">
        <v>1687</v>
      </c>
      <c r="F221" s="93" t="s">
        <v>1688</v>
      </c>
      <c r="G221" s="92" t="s">
        <v>185</v>
      </c>
      <c r="H221" s="92" t="s">
        <v>252</v>
      </c>
      <c r="I221" s="82" t="s">
        <v>1684</v>
      </c>
      <c r="J221" s="58" t="s">
        <v>52</v>
      </c>
      <c r="K221" s="72" t="s">
        <v>1689</v>
      </c>
      <c r="L221" s="71">
        <v>214</v>
      </c>
      <c r="M221" s="94" t="s">
        <v>1690</v>
      </c>
      <c r="N221" s="53" t="s">
        <v>58</v>
      </c>
      <c r="O221" s="70" t="s">
        <v>1632</v>
      </c>
      <c r="P221" s="81">
        <v>44203</v>
      </c>
      <c r="Q221" s="81">
        <v>44196</v>
      </c>
      <c r="R221" s="2" t="s">
        <v>2066</v>
      </c>
    </row>
    <row r="222" spans="1:18" s="53" customFormat="1">
      <c r="A222" s="69">
        <v>2020</v>
      </c>
      <c r="B222" s="79">
        <v>44105</v>
      </c>
      <c r="C222" s="79">
        <v>44196</v>
      </c>
      <c r="D222" s="92" t="s">
        <v>757</v>
      </c>
      <c r="E222" s="92" t="s">
        <v>1696</v>
      </c>
      <c r="F222" s="93" t="s">
        <v>1695</v>
      </c>
      <c r="G222" s="92" t="s">
        <v>1694</v>
      </c>
      <c r="H222" s="92" t="s">
        <v>543</v>
      </c>
      <c r="I222" s="82" t="s">
        <v>1697</v>
      </c>
      <c r="J222" s="58" t="s">
        <v>52</v>
      </c>
      <c r="K222" s="72" t="s">
        <v>1689</v>
      </c>
      <c r="L222" s="71">
        <v>215</v>
      </c>
      <c r="M222" s="94" t="s">
        <v>1698</v>
      </c>
      <c r="N222" s="53" t="s">
        <v>58</v>
      </c>
      <c r="O222" s="70" t="s">
        <v>1632</v>
      </c>
      <c r="P222" s="81">
        <v>44203</v>
      </c>
      <c r="Q222" s="81">
        <v>44196</v>
      </c>
      <c r="R222" s="2" t="s">
        <v>2066</v>
      </c>
    </row>
    <row r="223" spans="1:18" s="53" customFormat="1">
      <c r="A223" s="69">
        <v>2020</v>
      </c>
      <c r="B223" s="79">
        <v>44105</v>
      </c>
      <c r="C223" s="79">
        <v>44196</v>
      </c>
      <c r="D223" s="53" t="s">
        <v>1681</v>
      </c>
      <c r="E223" s="53" t="s">
        <v>1803</v>
      </c>
      <c r="F223" s="95" t="s">
        <v>1804</v>
      </c>
      <c r="G223" s="53" t="s">
        <v>608</v>
      </c>
      <c r="H223" s="53" t="s">
        <v>649</v>
      </c>
      <c r="I223" s="82" t="s">
        <v>1697</v>
      </c>
      <c r="J223" s="71" t="s">
        <v>54</v>
      </c>
      <c r="K223" s="67" t="s">
        <v>717</v>
      </c>
      <c r="L223" s="71">
        <v>216</v>
      </c>
      <c r="M223" s="103" t="s">
        <v>1805</v>
      </c>
      <c r="N223" s="53" t="s">
        <v>58</v>
      </c>
      <c r="O223" s="70" t="s">
        <v>1632</v>
      </c>
      <c r="P223" s="81">
        <v>44203</v>
      </c>
      <c r="Q223" s="81">
        <v>44196</v>
      </c>
      <c r="R223" s="2" t="s">
        <v>2066</v>
      </c>
    </row>
    <row r="224" spans="1:18" s="53" customFormat="1">
      <c r="A224" s="69">
        <v>2020</v>
      </c>
      <c r="B224" s="79">
        <v>44105</v>
      </c>
      <c r="C224" s="79">
        <v>44196</v>
      </c>
      <c r="D224" s="92" t="s">
        <v>1681</v>
      </c>
      <c r="E224" s="96" t="s">
        <v>1702</v>
      </c>
      <c r="F224" s="97" t="s">
        <v>1703</v>
      </c>
      <c r="G224" s="97" t="s">
        <v>1704</v>
      </c>
      <c r="H224" s="97" t="s">
        <v>1705</v>
      </c>
      <c r="I224" s="92" t="s">
        <v>1699</v>
      </c>
      <c r="J224" s="71" t="s">
        <v>54</v>
      </c>
      <c r="K224" s="82" t="s">
        <v>566</v>
      </c>
      <c r="L224" s="71">
        <v>217</v>
      </c>
      <c r="M224" s="94" t="s">
        <v>1700</v>
      </c>
      <c r="N224" s="53" t="s">
        <v>58</v>
      </c>
      <c r="O224" s="70" t="s">
        <v>1632</v>
      </c>
      <c r="P224" s="81">
        <v>44203</v>
      </c>
      <c r="Q224" s="81">
        <v>44196</v>
      </c>
      <c r="R224" s="2" t="s">
        <v>2066</v>
      </c>
    </row>
    <row r="225" spans="1:18" s="53" customFormat="1">
      <c r="A225" s="69">
        <v>2020</v>
      </c>
      <c r="B225" s="79">
        <v>44105</v>
      </c>
      <c r="C225" s="79">
        <v>44196</v>
      </c>
      <c r="D225" s="92" t="s">
        <v>1242</v>
      </c>
      <c r="E225" s="92" t="s">
        <v>1706</v>
      </c>
      <c r="F225" s="98" t="s">
        <v>1707</v>
      </c>
      <c r="G225" s="99" t="s">
        <v>1444</v>
      </c>
      <c r="H225" s="99" t="s">
        <v>1708</v>
      </c>
      <c r="I225" s="92" t="s">
        <v>1699</v>
      </c>
      <c r="J225" s="58" t="s">
        <v>52</v>
      </c>
      <c r="K225" s="82" t="s">
        <v>1709</v>
      </c>
      <c r="L225" s="71">
        <v>218</v>
      </c>
      <c r="M225" s="103" t="s">
        <v>1710</v>
      </c>
      <c r="N225" s="53" t="s">
        <v>58</v>
      </c>
      <c r="O225" s="70" t="s">
        <v>1632</v>
      </c>
      <c r="P225" s="81">
        <v>44203</v>
      </c>
      <c r="Q225" s="81">
        <v>44196</v>
      </c>
      <c r="R225" s="2" t="s">
        <v>2066</v>
      </c>
    </row>
    <row r="226" spans="1:18" s="53" customFormat="1">
      <c r="A226" s="69">
        <v>2020</v>
      </c>
      <c r="B226" s="79">
        <v>44105</v>
      </c>
      <c r="C226" s="79">
        <v>44196</v>
      </c>
      <c r="D226" s="53" t="s">
        <v>1511</v>
      </c>
      <c r="E226" s="53" t="s">
        <v>1862</v>
      </c>
      <c r="F226" s="47" t="s">
        <v>760</v>
      </c>
      <c r="G226" s="43" t="s">
        <v>251</v>
      </c>
      <c r="H226" s="43" t="s">
        <v>1863</v>
      </c>
      <c r="I226" s="92" t="s">
        <v>1699</v>
      </c>
      <c r="J226" s="58" t="s">
        <v>52</v>
      </c>
      <c r="K226" s="67" t="s">
        <v>1651</v>
      </c>
      <c r="L226" s="71">
        <v>219</v>
      </c>
      <c r="M226" s="103" t="s">
        <v>1861</v>
      </c>
      <c r="N226" s="53" t="s">
        <v>58</v>
      </c>
      <c r="O226" s="70" t="s">
        <v>1632</v>
      </c>
      <c r="P226" s="81">
        <v>44203</v>
      </c>
      <c r="Q226" s="81">
        <v>44196</v>
      </c>
      <c r="R226" s="2" t="s">
        <v>2066</v>
      </c>
    </row>
    <row r="227" spans="1:18" s="53" customFormat="1">
      <c r="A227" s="69">
        <v>2020</v>
      </c>
      <c r="B227" s="79">
        <v>44105</v>
      </c>
      <c r="C227" s="79">
        <v>44196</v>
      </c>
      <c r="D227" s="92" t="s">
        <v>100</v>
      </c>
      <c r="E227" s="92" t="s">
        <v>1715</v>
      </c>
      <c r="F227" s="98" t="s">
        <v>1401</v>
      </c>
      <c r="G227" s="99" t="s">
        <v>639</v>
      </c>
      <c r="H227" s="99" t="s">
        <v>518</v>
      </c>
      <c r="I227" s="82" t="s">
        <v>998</v>
      </c>
      <c r="J227" s="71" t="s">
        <v>54</v>
      </c>
      <c r="K227" s="82" t="s">
        <v>566</v>
      </c>
      <c r="L227" s="71">
        <v>220</v>
      </c>
      <c r="M227" s="94" t="s">
        <v>1714</v>
      </c>
      <c r="N227" s="53" t="s">
        <v>58</v>
      </c>
      <c r="O227" s="70" t="s">
        <v>1632</v>
      </c>
      <c r="P227" s="81">
        <v>44203</v>
      </c>
      <c r="Q227" s="81">
        <v>44196</v>
      </c>
      <c r="R227" s="2" t="s">
        <v>2066</v>
      </c>
    </row>
    <row r="228" spans="1:18" s="53" customFormat="1">
      <c r="A228" s="69">
        <v>2020</v>
      </c>
      <c r="B228" s="79">
        <v>44105</v>
      </c>
      <c r="C228" s="79">
        <v>44196</v>
      </c>
      <c r="D228" s="92" t="s">
        <v>1306</v>
      </c>
      <c r="E228" s="92" t="s">
        <v>1718</v>
      </c>
      <c r="F228" s="98" t="s">
        <v>72</v>
      </c>
      <c r="G228" s="99" t="s">
        <v>1719</v>
      </c>
      <c r="H228" s="99" t="s">
        <v>1720</v>
      </c>
      <c r="I228" s="82" t="s">
        <v>1721</v>
      </c>
      <c r="J228" s="58" t="s">
        <v>52</v>
      </c>
      <c r="K228" s="82" t="s">
        <v>1725</v>
      </c>
      <c r="L228" s="71">
        <v>221</v>
      </c>
      <c r="M228" s="94" t="s">
        <v>1722</v>
      </c>
      <c r="N228" s="53" t="s">
        <v>58</v>
      </c>
      <c r="O228" s="70" t="s">
        <v>1632</v>
      </c>
      <c r="P228" s="81">
        <v>44203</v>
      </c>
      <c r="Q228" s="81">
        <v>44196</v>
      </c>
      <c r="R228" s="2" t="s">
        <v>2066</v>
      </c>
    </row>
    <row r="229" spans="1:18" s="53" customFormat="1">
      <c r="A229" s="69">
        <v>2020</v>
      </c>
      <c r="B229" s="79">
        <v>44105</v>
      </c>
      <c r="C229" s="79">
        <v>44196</v>
      </c>
      <c r="D229" s="92" t="s">
        <v>1724</v>
      </c>
      <c r="E229" s="82" t="s">
        <v>1723</v>
      </c>
      <c r="F229" s="98" t="s">
        <v>760</v>
      </c>
      <c r="G229" s="99" t="s">
        <v>405</v>
      </c>
      <c r="H229" s="99" t="s">
        <v>1446</v>
      </c>
      <c r="I229" s="82" t="s">
        <v>1721</v>
      </c>
      <c r="J229" s="58" t="s">
        <v>52</v>
      </c>
      <c r="K229" s="82" t="s">
        <v>1725</v>
      </c>
      <c r="L229" s="71">
        <v>222</v>
      </c>
      <c r="M229" s="94" t="s">
        <v>1726</v>
      </c>
      <c r="N229" s="53" t="s">
        <v>58</v>
      </c>
      <c r="O229" s="70" t="s">
        <v>1632</v>
      </c>
      <c r="P229" s="81">
        <v>44203</v>
      </c>
      <c r="Q229" s="81">
        <v>44196</v>
      </c>
      <c r="R229" s="2" t="s">
        <v>2066</v>
      </c>
    </row>
    <row r="230" spans="1:18" s="53" customFormat="1">
      <c r="A230" s="69">
        <v>2020</v>
      </c>
      <c r="B230" s="79">
        <v>44105</v>
      </c>
      <c r="C230" s="79">
        <v>44196</v>
      </c>
      <c r="D230" s="82" t="s">
        <v>456</v>
      </c>
      <c r="E230" s="82" t="s">
        <v>1728</v>
      </c>
      <c r="F230" s="98" t="s">
        <v>552</v>
      </c>
      <c r="G230" s="99" t="s">
        <v>395</v>
      </c>
      <c r="H230" s="99" t="s">
        <v>300</v>
      </c>
      <c r="I230" s="82" t="s">
        <v>896</v>
      </c>
      <c r="J230" s="58" t="s">
        <v>52</v>
      </c>
      <c r="K230" s="82" t="s">
        <v>1737</v>
      </c>
      <c r="L230" s="71">
        <v>223</v>
      </c>
      <c r="M230" s="94" t="s">
        <v>1733</v>
      </c>
      <c r="N230" s="53" t="s">
        <v>58</v>
      </c>
      <c r="O230" s="70" t="s">
        <v>1632</v>
      </c>
      <c r="P230" s="81">
        <v>44203</v>
      </c>
      <c r="Q230" s="81">
        <v>44196</v>
      </c>
      <c r="R230" s="2" t="s">
        <v>2066</v>
      </c>
    </row>
    <row r="231" spans="1:18" s="53" customFormat="1">
      <c r="A231" s="69">
        <v>2020</v>
      </c>
      <c r="B231" s="79">
        <v>44105</v>
      </c>
      <c r="C231" s="79">
        <v>44196</v>
      </c>
      <c r="D231" s="58" t="s">
        <v>1730</v>
      </c>
      <c r="E231" s="82" t="s">
        <v>1729</v>
      </c>
      <c r="F231" s="98" t="s">
        <v>1731</v>
      </c>
      <c r="G231" s="99" t="s">
        <v>81</v>
      </c>
      <c r="H231" s="99" t="s">
        <v>1732</v>
      </c>
      <c r="I231" s="82" t="s">
        <v>896</v>
      </c>
      <c r="J231" s="58" t="s">
        <v>52</v>
      </c>
      <c r="K231" s="82" t="s">
        <v>1734</v>
      </c>
      <c r="L231" s="71">
        <v>224</v>
      </c>
      <c r="M231" s="94" t="s">
        <v>1735</v>
      </c>
      <c r="N231" s="53" t="s">
        <v>58</v>
      </c>
      <c r="O231" s="70" t="s">
        <v>1632</v>
      </c>
      <c r="P231" s="81">
        <v>44203</v>
      </c>
      <c r="Q231" s="81">
        <v>44196</v>
      </c>
      <c r="R231" s="2" t="s">
        <v>2066</v>
      </c>
    </row>
    <row r="232" spans="1:18" s="53" customFormat="1">
      <c r="A232" s="69">
        <v>2020</v>
      </c>
      <c r="B232" s="79">
        <v>44105</v>
      </c>
      <c r="C232" s="79">
        <v>44196</v>
      </c>
      <c r="D232" s="100" t="s">
        <v>1761</v>
      </c>
      <c r="E232" s="101" t="s">
        <v>1743</v>
      </c>
      <c r="F232" s="101" t="s">
        <v>1744</v>
      </c>
      <c r="G232" s="101" t="s">
        <v>1745</v>
      </c>
      <c r="H232" s="101" t="s">
        <v>1436</v>
      </c>
      <c r="I232" s="82" t="s">
        <v>1755</v>
      </c>
      <c r="J232" s="82" t="s">
        <v>53</v>
      </c>
      <c r="K232" s="102" t="s">
        <v>1762</v>
      </c>
      <c r="L232" s="71">
        <v>225</v>
      </c>
      <c r="M232" s="94" t="s">
        <v>1763</v>
      </c>
      <c r="N232" s="53" t="s">
        <v>58</v>
      </c>
      <c r="O232" s="70" t="s">
        <v>1632</v>
      </c>
      <c r="P232" s="81">
        <v>44203</v>
      </c>
      <c r="Q232" s="81">
        <v>44196</v>
      </c>
      <c r="R232" s="2" t="s">
        <v>2066</v>
      </c>
    </row>
    <row r="233" spans="1:18" s="53" customFormat="1">
      <c r="A233" s="69">
        <v>2020</v>
      </c>
      <c r="B233" s="79">
        <v>44105</v>
      </c>
      <c r="C233" s="79">
        <v>44196</v>
      </c>
      <c r="D233" s="53" t="s">
        <v>1511</v>
      </c>
      <c r="E233" s="101" t="s">
        <v>1807</v>
      </c>
      <c r="F233" s="101" t="s">
        <v>1808</v>
      </c>
      <c r="G233" s="101" t="s">
        <v>1412</v>
      </c>
      <c r="H233" s="101" t="s">
        <v>1135</v>
      </c>
      <c r="I233" s="82" t="s">
        <v>1756</v>
      </c>
      <c r="J233" s="71" t="s">
        <v>54</v>
      </c>
      <c r="K233" s="67" t="s">
        <v>1809</v>
      </c>
      <c r="L233" s="71">
        <v>226</v>
      </c>
      <c r="M233" s="103" t="s">
        <v>1806</v>
      </c>
      <c r="N233" s="53" t="s">
        <v>58</v>
      </c>
      <c r="O233" s="70" t="s">
        <v>1632</v>
      </c>
      <c r="P233" s="81">
        <v>44203</v>
      </c>
      <c r="Q233" s="81">
        <v>44196</v>
      </c>
      <c r="R233" s="2" t="s">
        <v>2066</v>
      </c>
    </row>
    <row r="234" spans="1:18" s="53" customFormat="1">
      <c r="A234" s="69">
        <v>2020</v>
      </c>
      <c r="B234" s="79">
        <v>44105</v>
      </c>
      <c r="C234" s="79">
        <v>44196</v>
      </c>
      <c r="D234" s="92" t="s">
        <v>1677</v>
      </c>
      <c r="E234" s="101" t="s">
        <v>1748</v>
      </c>
      <c r="F234" s="101" t="s">
        <v>1749</v>
      </c>
      <c r="G234" s="101" t="s">
        <v>1750</v>
      </c>
      <c r="H234" s="101" t="s">
        <v>649</v>
      </c>
      <c r="I234" s="82" t="s">
        <v>1757</v>
      </c>
      <c r="J234" s="58" t="s">
        <v>52</v>
      </c>
      <c r="K234" s="82" t="s">
        <v>1769</v>
      </c>
      <c r="L234" s="71">
        <v>227</v>
      </c>
      <c r="M234" s="94" t="s">
        <v>1768</v>
      </c>
      <c r="N234" s="53" t="s">
        <v>58</v>
      </c>
      <c r="O234" s="70" t="s">
        <v>1632</v>
      </c>
      <c r="P234" s="81">
        <v>44203</v>
      </c>
      <c r="Q234" s="81">
        <v>44196</v>
      </c>
      <c r="R234" s="2" t="s">
        <v>2066</v>
      </c>
    </row>
    <row r="235" spans="1:18" s="53" customFormat="1">
      <c r="A235" s="69">
        <v>2020</v>
      </c>
      <c r="B235" s="79">
        <v>44105</v>
      </c>
      <c r="C235" s="79">
        <v>44196</v>
      </c>
      <c r="D235" s="92" t="s">
        <v>1511</v>
      </c>
      <c r="E235" s="101" t="s">
        <v>1751</v>
      </c>
      <c r="F235" s="101" t="s">
        <v>1683</v>
      </c>
      <c r="G235" s="101" t="s">
        <v>1637</v>
      </c>
      <c r="H235" s="101" t="s">
        <v>459</v>
      </c>
      <c r="I235" s="82" t="s">
        <v>1758</v>
      </c>
      <c r="J235" s="82" t="s">
        <v>52</v>
      </c>
      <c r="K235" s="82" t="s">
        <v>1774</v>
      </c>
      <c r="L235" s="71">
        <v>228</v>
      </c>
      <c r="M235" s="94" t="s">
        <v>1773</v>
      </c>
      <c r="N235" s="53" t="s">
        <v>58</v>
      </c>
      <c r="O235" s="70" t="s">
        <v>1632</v>
      </c>
      <c r="P235" s="81">
        <v>44203</v>
      </c>
      <c r="Q235" s="81">
        <v>44196</v>
      </c>
      <c r="R235" s="2" t="s">
        <v>2066</v>
      </c>
    </row>
    <row r="236" spans="1:18" s="53" customFormat="1">
      <c r="A236" s="69">
        <v>2020</v>
      </c>
      <c r="B236" s="79">
        <v>44105</v>
      </c>
      <c r="C236" s="79">
        <v>44196</v>
      </c>
      <c r="D236" s="92" t="s">
        <v>1780</v>
      </c>
      <c r="E236" s="101" t="s">
        <v>1752</v>
      </c>
      <c r="F236" s="101" t="s">
        <v>245</v>
      </c>
      <c r="G236" s="101" t="s">
        <v>1778</v>
      </c>
      <c r="H236" s="101" t="s">
        <v>185</v>
      </c>
      <c r="I236" s="82" t="s">
        <v>1755</v>
      </c>
      <c r="J236" s="82" t="s">
        <v>52</v>
      </c>
      <c r="K236" s="104" t="s">
        <v>1781</v>
      </c>
      <c r="L236" s="71">
        <v>229</v>
      </c>
      <c r="M236" s="94" t="s">
        <v>1782</v>
      </c>
      <c r="N236" s="53" t="s">
        <v>58</v>
      </c>
      <c r="O236" s="70" t="s">
        <v>1632</v>
      </c>
      <c r="P236" s="81">
        <v>44203</v>
      </c>
      <c r="Q236" s="81">
        <v>44196</v>
      </c>
      <c r="R236" s="2" t="s">
        <v>2066</v>
      </c>
    </row>
    <row r="237" spans="1:18" s="53" customFormat="1">
      <c r="A237" s="69">
        <v>2020</v>
      </c>
      <c r="B237" s="79">
        <v>44105</v>
      </c>
      <c r="C237" s="79">
        <v>44196</v>
      </c>
      <c r="D237" s="92" t="s">
        <v>1511</v>
      </c>
      <c r="E237" s="101" t="s">
        <v>1753</v>
      </c>
      <c r="F237" s="101" t="s">
        <v>1790</v>
      </c>
      <c r="G237" s="101" t="s">
        <v>1779</v>
      </c>
      <c r="H237" s="101" t="s">
        <v>263</v>
      </c>
      <c r="I237" s="82" t="s">
        <v>1759</v>
      </c>
      <c r="J237" s="71" t="s">
        <v>54</v>
      </c>
      <c r="K237" s="82" t="s">
        <v>566</v>
      </c>
      <c r="L237" s="71">
        <v>230</v>
      </c>
      <c r="M237" s="94" t="s">
        <v>1785</v>
      </c>
      <c r="N237" s="53" t="s">
        <v>58</v>
      </c>
      <c r="O237" s="70" t="s">
        <v>1632</v>
      </c>
      <c r="P237" s="81">
        <v>44203</v>
      </c>
      <c r="Q237" s="81">
        <v>44196</v>
      </c>
      <c r="R237" s="2" t="s">
        <v>2066</v>
      </c>
    </row>
    <row r="238" spans="1:18" s="53" customFormat="1">
      <c r="A238" s="69">
        <v>2020</v>
      </c>
      <c r="B238" s="79">
        <v>44105</v>
      </c>
      <c r="C238" s="79">
        <v>44196</v>
      </c>
      <c r="D238" s="92" t="s">
        <v>1677</v>
      </c>
      <c r="E238" s="101" t="s">
        <v>1754</v>
      </c>
      <c r="F238" s="101" t="s">
        <v>1503</v>
      </c>
      <c r="G238" s="101" t="s">
        <v>601</v>
      </c>
      <c r="H238" s="101" t="s">
        <v>399</v>
      </c>
      <c r="I238" s="82" t="s">
        <v>1760</v>
      </c>
      <c r="J238" s="82" t="s">
        <v>53</v>
      </c>
      <c r="K238" s="104" t="s">
        <v>1762</v>
      </c>
      <c r="L238" s="71">
        <v>231</v>
      </c>
      <c r="M238" s="94" t="s">
        <v>1787</v>
      </c>
      <c r="N238" s="53" t="s">
        <v>58</v>
      </c>
      <c r="O238" s="70" t="s">
        <v>1632</v>
      </c>
      <c r="P238" s="81">
        <v>44203</v>
      </c>
      <c r="Q238" s="81">
        <v>44196</v>
      </c>
      <c r="R238" s="2" t="s">
        <v>2066</v>
      </c>
    </row>
    <row r="239" spans="1:18" s="53" customFormat="1">
      <c r="A239" s="69">
        <v>2020</v>
      </c>
      <c r="B239" s="79">
        <v>44105</v>
      </c>
      <c r="C239" s="79">
        <v>44196</v>
      </c>
      <c r="D239" s="92" t="s">
        <v>1797</v>
      </c>
      <c r="E239" s="105" t="s">
        <v>1796</v>
      </c>
      <c r="F239" s="101" t="s">
        <v>1791</v>
      </c>
      <c r="G239" s="101" t="s">
        <v>1792</v>
      </c>
      <c r="H239" s="101" t="s">
        <v>1413</v>
      </c>
      <c r="I239" s="82" t="s">
        <v>1793</v>
      </c>
      <c r="J239" s="82" t="s">
        <v>52</v>
      </c>
      <c r="K239" s="82" t="s">
        <v>1794</v>
      </c>
      <c r="L239" s="71">
        <v>232</v>
      </c>
      <c r="M239" s="94" t="s">
        <v>1795</v>
      </c>
      <c r="N239" s="53" t="s">
        <v>58</v>
      </c>
      <c r="O239" s="70" t="s">
        <v>1632</v>
      </c>
      <c r="P239" s="81">
        <v>44203</v>
      </c>
      <c r="Q239" s="81">
        <v>44196</v>
      </c>
      <c r="R239" s="2" t="s">
        <v>2066</v>
      </c>
    </row>
    <row r="240" spans="1:18" s="53" customFormat="1">
      <c r="A240" s="69">
        <v>2020</v>
      </c>
      <c r="B240" s="79">
        <v>44105</v>
      </c>
      <c r="C240" s="79">
        <v>44196</v>
      </c>
      <c r="D240" s="92" t="s">
        <v>1681</v>
      </c>
      <c r="E240" s="106" t="s">
        <v>1815</v>
      </c>
      <c r="F240" s="101" t="s">
        <v>1746</v>
      </c>
      <c r="G240" s="101" t="s">
        <v>1747</v>
      </c>
      <c r="H240" s="101" t="s">
        <v>1441</v>
      </c>
      <c r="I240" s="67" t="s">
        <v>1813</v>
      </c>
      <c r="J240" s="71" t="s">
        <v>54</v>
      </c>
      <c r="K240" s="67" t="s">
        <v>1814</v>
      </c>
      <c r="L240" s="71">
        <v>233</v>
      </c>
      <c r="M240" s="103" t="s">
        <v>1766</v>
      </c>
      <c r="N240" s="53" t="s">
        <v>58</v>
      </c>
      <c r="O240" s="70" t="s">
        <v>1632</v>
      </c>
      <c r="P240" s="81">
        <v>44203</v>
      </c>
      <c r="Q240" s="81">
        <v>44196</v>
      </c>
      <c r="R240" s="2" t="s">
        <v>2066</v>
      </c>
    </row>
    <row r="241" spans="1:18" s="53" customFormat="1">
      <c r="A241" s="69">
        <v>2020</v>
      </c>
      <c r="B241" s="79">
        <v>44105</v>
      </c>
      <c r="C241" s="79">
        <v>44196</v>
      </c>
      <c r="D241" s="53" t="s">
        <v>1681</v>
      </c>
      <c r="E241" s="53" t="s">
        <v>1818</v>
      </c>
      <c r="F241" s="95" t="s">
        <v>1816</v>
      </c>
      <c r="G241" s="53" t="s">
        <v>186</v>
      </c>
      <c r="H241" s="53" t="s">
        <v>1403</v>
      </c>
      <c r="I241" s="67" t="s">
        <v>1817</v>
      </c>
      <c r="J241" s="71" t="s">
        <v>54</v>
      </c>
      <c r="K241" s="102" t="s">
        <v>1848</v>
      </c>
      <c r="L241" s="71">
        <v>234</v>
      </c>
      <c r="M241" s="103" t="s">
        <v>1819</v>
      </c>
      <c r="N241" s="53" t="s">
        <v>58</v>
      </c>
      <c r="O241" s="70" t="s">
        <v>1632</v>
      </c>
      <c r="P241" s="81">
        <v>44203</v>
      </c>
      <c r="Q241" s="81">
        <v>44196</v>
      </c>
      <c r="R241" s="2" t="s">
        <v>2066</v>
      </c>
    </row>
    <row r="242" spans="1:18">
      <c r="A242" s="19">
        <v>2020</v>
      </c>
      <c r="B242" s="181">
        <v>44105</v>
      </c>
      <c r="C242" s="181">
        <v>44196</v>
      </c>
      <c r="D242" s="2" t="s">
        <v>346</v>
      </c>
      <c r="E242" s="2" t="s">
        <v>346</v>
      </c>
      <c r="F242" s="2" t="s">
        <v>2060</v>
      </c>
      <c r="G242" s="2" t="s">
        <v>531</v>
      </c>
      <c r="H242" s="2" t="s">
        <v>2061</v>
      </c>
      <c r="I242" s="2" t="s">
        <v>2062</v>
      </c>
      <c r="J242" s="174" t="s">
        <v>51</v>
      </c>
      <c r="K242" s="2" t="s">
        <v>2063</v>
      </c>
      <c r="L242" s="2">
        <v>14926</v>
      </c>
      <c r="M242" s="182" t="s">
        <v>2064</v>
      </c>
      <c r="N242" s="175" t="s">
        <v>58</v>
      </c>
      <c r="O242" s="2" t="s">
        <v>2065</v>
      </c>
      <c r="P242" s="81">
        <v>44203</v>
      </c>
      <c r="Q242" s="81">
        <v>44196</v>
      </c>
      <c r="R242" s="2" t="s">
        <v>2066</v>
      </c>
    </row>
    <row r="243" spans="1:18">
      <c r="A243" s="19">
        <v>2020</v>
      </c>
      <c r="B243" s="181">
        <v>44105</v>
      </c>
      <c r="C243" s="181">
        <v>44196</v>
      </c>
      <c r="D243" s="2" t="s">
        <v>2067</v>
      </c>
      <c r="E243" s="2" t="s">
        <v>2067</v>
      </c>
      <c r="F243" s="2" t="s">
        <v>2068</v>
      </c>
      <c r="G243" s="2" t="s">
        <v>2069</v>
      </c>
      <c r="H243" s="2" t="s">
        <v>2070</v>
      </c>
      <c r="I243" s="2" t="s">
        <v>2071</v>
      </c>
      <c r="J243" s="174" t="s">
        <v>54</v>
      </c>
      <c r="K243" s="2" t="s">
        <v>2072</v>
      </c>
      <c r="L243" s="2">
        <v>37523</v>
      </c>
      <c r="M243" s="182" t="s">
        <v>2073</v>
      </c>
      <c r="N243" s="175" t="s">
        <v>58</v>
      </c>
      <c r="O243" s="2" t="s">
        <v>2065</v>
      </c>
      <c r="P243" s="81">
        <v>44203</v>
      </c>
      <c r="Q243" s="81">
        <v>44196</v>
      </c>
      <c r="R243" s="2" t="s">
        <v>2066</v>
      </c>
    </row>
    <row r="244" spans="1:18">
      <c r="A244" s="19">
        <v>2020</v>
      </c>
      <c r="B244" s="181">
        <v>44105</v>
      </c>
      <c r="C244" s="181">
        <v>44196</v>
      </c>
      <c r="D244" s="2" t="s">
        <v>319</v>
      </c>
      <c r="E244" s="2" t="s">
        <v>319</v>
      </c>
      <c r="F244" s="2" t="s">
        <v>598</v>
      </c>
      <c r="G244" s="2" t="s">
        <v>2074</v>
      </c>
      <c r="H244" s="2" t="s">
        <v>192</v>
      </c>
      <c r="I244" s="2" t="s">
        <v>208</v>
      </c>
      <c r="J244" s="174" t="s">
        <v>52</v>
      </c>
      <c r="K244" s="2" t="s">
        <v>977</v>
      </c>
      <c r="L244" s="2">
        <v>37472</v>
      </c>
      <c r="M244" s="182" t="s">
        <v>2075</v>
      </c>
      <c r="N244" s="175" t="s">
        <v>58</v>
      </c>
      <c r="O244" s="2" t="s">
        <v>2065</v>
      </c>
      <c r="P244" s="81">
        <v>44203</v>
      </c>
      <c r="Q244" s="81">
        <v>44196</v>
      </c>
      <c r="R244" s="2" t="s">
        <v>2066</v>
      </c>
    </row>
    <row r="245" spans="1:18">
      <c r="A245" s="19">
        <v>2020</v>
      </c>
      <c r="B245" s="181">
        <v>44105</v>
      </c>
      <c r="C245" s="181">
        <v>44196</v>
      </c>
      <c r="D245" s="2" t="s">
        <v>2067</v>
      </c>
      <c r="E245" s="2" t="s">
        <v>2067</v>
      </c>
      <c r="F245" s="2" t="s">
        <v>559</v>
      </c>
      <c r="G245" s="2" t="s">
        <v>1412</v>
      </c>
      <c r="H245" s="2" t="s">
        <v>459</v>
      </c>
      <c r="I245" s="2" t="s">
        <v>215</v>
      </c>
      <c r="J245" s="174" t="s">
        <v>52</v>
      </c>
      <c r="K245" s="2" t="s">
        <v>1567</v>
      </c>
      <c r="L245" s="2">
        <v>37536</v>
      </c>
      <c r="M245" s="182" t="s">
        <v>2076</v>
      </c>
      <c r="N245" s="175" t="s">
        <v>58</v>
      </c>
      <c r="O245" s="2" t="s">
        <v>2065</v>
      </c>
      <c r="P245" s="81">
        <v>44203</v>
      </c>
      <c r="Q245" s="81">
        <v>44196</v>
      </c>
      <c r="R245" s="2" t="s">
        <v>2066</v>
      </c>
    </row>
    <row r="246" spans="1:18">
      <c r="A246" s="19">
        <v>2020</v>
      </c>
      <c r="B246" s="181">
        <v>44105</v>
      </c>
      <c r="C246" s="181">
        <v>44196</v>
      </c>
      <c r="D246" s="2" t="s">
        <v>757</v>
      </c>
      <c r="E246" s="2" t="s">
        <v>319</v>
      </c>
      <c r="F246" s="2" t="s">
        <v>2077</v>
      </c>
      <c r="G246" s="2" t="s">
        <v>758</v>
      </c>
      <c r="H246" s="2" t="s">
        <v>515</v>
      </c>
      <c r="I246" s="2" t="s">
        <v>752</v>
      </c>
      <c r="J246" s="174" t="s">
        <v>52</v>
      </c>
      <c r="K246" s="2" t="s">
        <v>166</v>
      </c>
      <c r="L246" s="2">
        <v>37626</v>
      </c>
      <c r="M246" s="182" t="s">
        <v>2078</v>
      </c>
      <c r="N246" s="175" t="s">
        <v>58</v>
      </c>
      <c r="O246" s="2" t="s">
        <v>2065</v>
      </c>
      <c r="P246" s="81">
        <v>44203</v>
      </c>
      <c r="Q246" s="81">
        <v>44196</v>
      </c>
      <c r="R246" s="2" t="s">
        <v>2066</v>
      </c>
    </row>
    <row r="247" spans="1:18">
      <c r="A247" s="19">
        <v>2020</v>
      </c>
      <c r="B247" s="181">
        <v>44105</v>
      </c>
      <c r="C247" s="181">
        <v>44196</v>
      </c>
      <c r="D247" s="2" t="s">
        <v>2067</v>
      </c>
      <c r="E247" s="2" t="s">
        <v>2067</v>
      </c>
      <c r="F247" s="2" t="s">
        <v>2079</v>
      </c>
      <c r="G247" s="2" t="s">
        <v>2080</v>
      </c>
      <c r="H247" s="2" t="s">
        <v>608</v>
      </c>
      <c r="I247" s="2" t="s">
        <v>2081</v>
      </c>
      <c r="J247" s="174" t="s">
        <v>54</v>
      </c>
      <c r="K247" s="2" t="s">
        <v>2082</v>
      </c>
      <c r="L247" s="2">
        <v>22737</v>
      </c>
      <c r="M247" s="182" t="s">
        <v>2083</v>
      </c>
      <c r="N247" s="175" t="s">
        <v>58</v>
      </c>
      <c r="O247" s="2" t="s">
        <v>2065</v>
      </c>
      <c r="P247" s="81">
        <v>44203</v>
      </c>
      <c r="Q247" s="81">
        <v>44196</v>
      </c>
      <c r="R247" s="2" t="s">
        <v>2066</v>
      </c>
    </row>
    <row r="248" spans="1:18">
      <c r="A248" s="19">
        <v>2020</v>
      </c>
      <c r="B248" s="181">
        <v>44105</v>
      </c>
      <c r="C248" s="181">
        <v>44196</v>
      </c>
      <c r="D248" s="2" t="s">
        <v>2067</v>
      </c>
      <c r="E248" s="2" t="s">
        <v>2067</v>
      </c>
      <c r="F248" s="2" t="s">
        <v>2084</v>
      </c>
      <c r="G248" s="2" t="s">
        <v>2085</v>
      </c>
      <c r="H248" s="2" t="s">
        <v>536</v>
      </c>
      <c r="I248" s="2" t="s">
        <v>752</v>
      </c>
      <c r="J248" s="174" t="s">
        <v>54</v>
      </c>
      <c r="K248" s="2" t="s">
        <v>697</v>
      </c>
      <c r="L248" s="2">
        <v>11991</v>
      </c>
      <c r="M248" s="182" t="s">
        <v>2086</v>
      </c>
      <c r="N248" s="175" t="s">
        <v>58</v>
      </c>
      <c r="O248" s="2" t="s">
        <v>2065</v>
      </c>
      <c r="P248" s="81">
        <v>44203</v>
      </c>
      <c r="Q248" s="81">
        <v>44196</v>
      </c>
      <c r="R248" s="2" t="s">
        <v>2066</v>
      </c>
    </row>
    <row r="249" spans="1:18">
      <c r="A249" s="19">
        <v>2020</v>
      </c>
      <c r="B249" s="181">
        <v>44105</v>
      </c>
      <c r="C249" s="181">
        <v>44196</v>
      </c>
      <c r="D249" s="2" t="s">
        <v>2067</v>
      </c>
      <c r="E249" s="2" t="s">
        <v>2067</v>
      </c>
      <c r="F249" s="2" t="s">
        <v>2087</v>
      </c>
      <c r="G249" s="2" t="s">
        <v>207</v>
      </c>
      <c r="H249" s="2" t="s">
        <v>2088</v>
      </c>
      <c r="I249" s="2" t="s">
        <v>2089</v>
      </c>
      <c r="J249" s="174" t="s">
        <v>52</v>
      </c>
      <c r="K249" s="2" t="s">
        <v>1567</v>
      </c>
      <c r="L249" s="2">
        <v>20444</v>
      </c>
      <c r="M249" s="182" t="s">
        <v>2090</v>
      </c>
      <c r="N249" s="175" t="s">
        <v>58</v>
      </c>
      <c r="O249" s="2" t="s">
        <v>2065</v>
      </c>
      <c r="P249" s="81">
        <v>44203</v>
      </c>
      <c r="Q249" s="81">
        <v>44196</v>
      </c>
      <c r="R249" s="2" t="s">
        <v>2066</v>
      </c>
    </row>
    <row r="250" spans="1:18">
      <c r="A250" s="19">
        <v>2020</v>
      </c>
      <c r="B250" s="181">
        <v>44105</v>
      </c>
      <c r="C250" s="181">
        <v>44196</v>
      </c>
      <c r="D250" s="2" t="s">
        <v>456</v>
      </c>
      <c r="E250" s="2" t="s">
        <v>456</v>
      </c>
      <c r="F250" s="2" t="s">
        <v>2091</v>
      </c>
      <c r="G250" s="2" t="s">
        <v>2092</v>
      </c>
      <c r="H250" s="2" t="s">
        <v>2093</v>
      </c>
      <c r="I250" s="2" t="s">
        <v>2094</v>
      </c>
      <c r="J250" s="174" t="s">
        <v>52</v>
      </c>
      <c r="K250" s="2" t="s">
        <v>2095</v>
      </c>
      <c r="L250" s="2">
        <v>37397</v>
      </c>
      <c r="M250" s="182" t="s">
        <v>2096</v>
      </c>
      <c r="N250" s="175" t="s">
        <v>58</v>
      </c>
      <c r="O250" s="2" t="s">
        <v>2065</v>
      </c>
      <c r="P250" s="81">
        <v>44203</v>
      </c>
      <c r="Q250" s="81">
        <v>44196</v>
      </c>
      <c r="R250" s="2" t="s">
        <v>2066</v>
      </c>
    </row>
    <row r="251" spans="1:18">
      <c r="A251" s="19">
        <v>2020</v>
      </c>
      <c r="B251" s="181">
        <v>44105</v>
      </c>
      <c r="C251" s="181">
        <v>44196</v>
      </c>
      <c r="D251" s="2" t="s">
        <v>2067</v>
      </c>
      <c r="E251" s="2" t="s">
        <v>2067</v>
      </c>
      <c r="F251" s="2" t="s">
        <v>2097</v>
      </c>
      <c r="G251" s="2" t="s">
        <v>2098</v>
      </c>
      <c r="H251" s="2" t="s">
        <v>1559</v>
      </c>
      <c r="I251" s="2" t="s">
        <v>2099</v>
      </c>
      <c r="J251" s="174" t="s">
        <v>52</v>
      </c>
      <c r="K251" s="2" t="s">
        <v>2100</v>
      </c>
      <c r="L251" s="2">
        <v>9987</v>
      </c>
      <c r="M251" s="182" t="s">
        <v>2101</v>
      </c>
      <c r="N251" s="175" t="s">
        <v>58</v>
      </c>
      <c r="O251" s="2" t="s">
        <v>2065</v>
      </c>
      <c r="P251" s="81">
        <v>44203</v>
      </c>
      <c r="Q251" s="81">
        <v>44196</v>
      </c>
      <c r="R251" s="2" t="s">
        <v>2066</v>
      </c>
    </row>
    <row r="252" spans="1:18">
      <c r="A252" s="19">
        <v>2020</v>
      </c>
      <c r="B252" s="181">
        <v>44105</v>
      </c>
      <c r="C252" s="181">
        <v>44196</v>
      </c>
      <c r="D252" s="2" t="s">
        <v>2067</v>
      </c>
      <c r="E252" s="2" t="s">
        <v>2067</v>
      </c>
      <c r="F252" s="2" t="s">
        <v>2102</v>
      </c>
      <c r="G252" s="2" t="s">
        <v>2103</v>
      </c>
      <c r="H252" s="2" t="s">
        <v>2104</v>
      </c>
      <c r="I252" s="2" t="s">
        <v>2081</v>
      </c>
      <c r="J252" s="174" t="s">
        <v>54</v>
      </c>
      <c r="K252" s="2" t="s">
        <v>1567</v>
      </c>
      <c r="L252" s="2">
        <v>36299</v>
      </c>
      <c r="M252" s="182" t="s">
        <v>2105</v>
      </c>
      <c r="N252" s="175" t="s">
        <v>58</v>
      </c>
      <c r="O252" s="2" t="s">
        <v>2065</v>
      </c>
      <c r="P252" s="81">
        <v>44203</v>
      </c>
      <c r="Q252" s="81">
        <v>44196</v>
      </c>
      <c r="R252" s="2" t="s">
        <v>2066</v>
      </c>
    </row>
    <row r="253" spans="1:18">
      <c r="A253" s="19">
        <v>2020</v>
      </c>
      <c r="B253" s="181">
        <v>44105</v>
      </c>
      <c r="C253" s="181">
        <v>44196</v>
      </c>
      <c r="D253" s="2" t="s">
        <v>346</v>
      </c>
      <c r="E253" s="2" t="s">
        <v>346</v>
      </c>
      <c r="F253" s="2" t="s">
        <v>827</v>
      </c>
      <c r="G253" s="2" t="s">
        <v>288</v>
      </c>
      <c r="H253" s="2" t="s">
        <v>204</v>
      </c>
      <c r="I253" s="2" t="s">
        <v>752</v>
      </c>
      <c r="J253" s="174" t="s">
        <v>52</v>
      </c>
      <c r="K253" s="2" t="s">
        <v>470</v>
      </c>
      <c r="L253" s="2">
        <v>38285</v>
      </c>
      <c r="M253" s="182" t="s">
        <v>2106</v>
      </c>
      <c r="N253" s="175" t="s">
        <v>58</v>
      </c>
      <c r="O253" s="2" t="s">
        <v>2065</v>
      </c>
      <c r="P253" s="81">
        <v>44203</v>
      </c>
      <c r="Q253" s="81">
        <v>44196</v>
      </c>
      <c r="R253" s="2" t="s">
        <v>2066</v>
      </c>
    </row>
    <row r="254" spans="1:18">
      <c r="A254" s="19">
        <v>2020</v>
      </c>
      <c r="B254" s="181">
        <v>44105</v>
      </c>
      <c r="C254" s="181">
        <v>44196</v>
      </c>
      <c r="D254" s="2" t="s">
        <v>2067</v>
      </c>
      <c r="E254" s="2" t="s">
        <v>2067</v>
      </c>
      <c r="F254" s="2" t="s">
        <v>2107</v>
      </c>
      <c r="G254" s="2" t="s">
        <v>179</v>
      </c>
      <c r="H254" s="2" t="s">
        <v>82</v>
      </c>
      <c r="I254" s="2" t="s">
        <v>2108</v>
      </c>
      <c r="J254" s="174" t="s">
        <v>54</v>
      </c>
      <c r="K254" s="2" t="s">
        <v>2109</v>
      </c>
      <c r="L254" s="2">
        <v>20607</v>
      </c>
      <c r="M254" s="182" t="s">
        <v>2110</v>
      </c>
      <c r="N254" s="175" t="s">
        <v>58</v>
      </c>
      <c r="O254" s="2" t="s">
        <v>2065</v>
      </c>
      <c r="P254" s="81">
        <v>44203</v>
      </c>
      <c r="Q254" s="81">
        <v>44196</v>
      </c>
      <c r="R254" s="2" t="s">
        <v>2066</v>
      </c>
    </row>
    <row r="255" spans="1:18">
      <c r="A255" s="19">
        <v>2020</v>
      </c>
      <c r="B255" s="181">
        <v>44105</v>
      </c>
      <c r="C255" s="181">
        <v>44196</v>
      </c>
      <c r="D255" s="2" t="s">
        <v>2067</v>
      </c>
      <c r="E255" s="2" t="s">
        <v>2067</v>
      </c>
      <c r="F255" s="2" t="s">
        <v>2111</v>
      </c>
      <c r="G255" s="2" t="s">
        <v>2112</v>
      </c>
      <c r="H255" s="2" t="s">
        <v>2113</v>
      </c>
      <c r="I255" s="2" t="s">
        <v>2081</v>
      </c>
      <c r="J255" s="174" t="s">
        <v>52</v>
      </c>
      <c r="K255" s="2" t="s">
        <v>380</v>
      </c>
      <c r="L255" s="2">
        <v>32130</v>
      </c>
      <c r="M255" s="182" t="s">
        <v>2114</v>
      </c>
      <c r="N255" s="175" t="s">
        <v>58</v>
      </c>
      <c r="O255" s="2" t="s">
        <v>2065</v>
      </c>
      <c r="P255" s="81">
        <v>44203</v>
      </c>
      <c r="Q255" s="81">
        <v>44196</v>
      </c>
      <c r="R255" s="2" t="s">
        <v>2066</v>
      </c>
    </row>
    <row r="256" spans="1:18">
      <c r="A256" s="19">
        <v>2020</v>
      </c>
      <c r="B256" s="181">
        <v>44105</v>
      </c>
      <c r="C256" s="181">
        <v>44196</v>
      </c>
      <c r="D256" s="2" t="s">
        <v>456</v>
      </c>
      <c r="E256" s="2" t="s">
        <v>456</v>
      </c>
      <c r="F256" s="2" t="s">
        <v>2115</v>
      </c>
      <c r="G256" s="2" t="s">
        <v>1540</v>
      </c>
      <c r="H256" s="2" t="s">
        <v>2116</v>
      </c>
      <c r="I256" s="2" t="s">
        <v>752</v>
      </c>
      <c r="J256" s="174" t="s">
        <v>54</v>
      </c>
      <c r="K256" s="2" t="s">
        <v>2117</v>
      </c>
      <c r="L256" s="2">
        <v>847</v>
      </c>
      <c r="M256" s="182" t="s">
        <v>2118</v>
      </c>
      <c r="N256" s="175" t="s">
        <v>58</v>
      </c>
      <c r="O256" s="2" t="s">
        <v>2065</v>
      </c>
      <c r="P256" s="81">
        <v>44203</v>
      </c>
      <c r="Q256" s="81">
        <v>44196</v>
      </c>
      <c r="R256" s="2" t="s">
        <v>2066</v>
      </c>
    </row>
    <row r="257" spans="1:18">
      <c r="A257" s="19">
        <v>2020</v>
      </c>
      <c r="B257" s="181">
        <v>44105</v>
      </c>
      <c r="C257" s="181">
        <v>44196</v>
      </c>
      <c r="D257" s="2" t="s">
        <v>456</v>
      </c>
      <c r="E257" s="2" t="s">
        <v>456</v>
      </c>
      <c r="F257" s="2" t="s">
        <v>2119</v>
      </c>
      <c r="G257" s="2" t="s">
        <v>194</v>
      </c>
      <c r="H257" s="2" t="s">
        <v>1385</v>
      </c>
      <c r="I257" s="2" t="s">
        <v>2081</v>
      </c>
      <c r="J257" s="174" t="s">
        <v>52</v>
      </c>
      <c r="K257" s="2" t="s">
        <v>2120</v>
      </c>
      <c r="L257" s="2">
        <v>37686</v>
      </c>
      <c r="M257" s="182" t="s">
        <v>2121</v>
      </c>
      <c r="N257" s="175" t="s">
        <v>58</v>
      </c>
      <c r="O257" s="2" t="s">
        <v>2065</v>
      </c>
      <c r="P257" s="81">
        <v>44203</v>
      </c>
      <c r="Q257" s="81">
        <v>44196</v>
      </c>
      <c r="R257" s="2" t="s">
        <v>2066</v>
      </c>
    </row>
    <row r="258" spans="1:18">
      <c r="A258" s="19">
        <v>2020</v>
      </c>
      <c r="B258" s="181">
        <v>44105</v>
      </c>
      <c r="C258" s="181">
        <v>44196</v>
      </c>
      <c r="D258" s="2" t="s">
        <v>2067</v>
      </c>
      <c r="E258" s="2" t="s">
        <v>2067</v>
      </c>
      <c r="F258" s="2" t="s">
        <v>808</v>
      </c>
      <c r="G258" s="2" t="s">
        <v>263</v>
      </c>
      <c r="H258" s="2" t="s">
        <v>601</v>
      </c>
      <c r="I258" s="2" t="s">
        <v>752</v>
      </c>
      <c r="J258" s="174" t="s">
        <v>54</v>
      </c>
      <c r="K258" s="2" t="s">
        <v>2082</v>
      </c>
      <c r="L258" s="2">
        <v>10132</v>
      </c>
      <c r="M258" s="182" t="s">
        <v>2122</v>
      </c>
      <c r="N258" s="175" t="s">
        <v>58</v>
      </c>
      <c r="O258" s="2" t="s">
        <v>2065</v>
      </c>
      <c r="P258" s="81">
        <v>44203</v>
      </c>
      <c r="Q258" s="81">
        <v>44196</v>
      </c>
      <c r="R258" s="2" t="s">
        <v>2066</v>
      </c>
    </row>
    <row r="259" spans="1:18">
      <c r="A259" s="19">
        <v>2020</v>
      </c>
      <c r="B259" s="181">
        <v>44105</v>
      </c>
      <c r="C259" s="181">
        <v>44196</v>
      </c>
      <c r="D259" s="2" t="s">
        <v>456</v>
      </c>
      <c r="E259" s="2" t="s">
        <v>456</v>
      </c>
      <c r="F259" s="2" t="s">
        <v>552</v>
      </c>
      <c r="G259" s="2" t="s">
        <v>395</v>
      </c>
      <c r="H259" s="2" t="s">
        <v>300</v>
      </c>
      <c r="I259" s="2" t="s">
        <v>896</v>
      </c>
      <c r="J259" s="174" t="s">
        <v>52</v>
      </c>
      <c r="K259" s="2" t="s">
        <v>2123</v>
      </c>
      <c r="L259" s="2">
        <v>37630</v>
      </c>
      <c r="M259" s="183" t="s">
        <v>2124</v>
      </c>
      <c r="N259" s="175" t="s">
        <v>58</v>
      </c>
      <c r="O259" s="2" t="s">
        <v>2065</v>
      </c>
      <c r="P259" s="81">
        <v>44203</v>
      </c>
      <c r="Q259" s="81">
        <v>44196</v>
      </c>
      <c r="R259" s="2" t="s">
        <v>2066</v>
      </c>
    </row>
    <row r="260" spans="1:18">
      <c r="A260" s="19">
        <v>2020</v>
      </c>
      <c r="B260" s="181">
        <v>44105</v>
      </c>
      <c r="C260" s="181">
        <v>44196</v>
      </c>
      <c r="D260" s="2" t="s">
        <v>2067</v>
      </c>
      <c r="E260" s="2" t="s">
        <v>2067</v>
      </c>
      <c r="F260" s="2" t="s">
        <v>2125</v>
      </c>
      <c r="G260" s="2" t="s">
        <v>2126</v>
      </c>
      <c r="H260" s="2" t="s">
        <v>1408</v>
      </c>
      <c r="I260" s="2" t="s">
        <v>2127</v>
      </c>
      <c r="J260" s="174" t="s">
        <v>54</v>
      </c>
      <c r="K260" s="2" t="s">
        <v>2128</v>
      </c>
      <c r="L260" s="2">
        <v>32569</v>
      </c>
      <c r="M260" s="182" t="s">
        <v>2129</v>
      </c>
      <c r="N260" s="175" t="s">
        <v>58</v>
      </c>
      <c r="O260" s="2" t="s">
        <v>2065</v>
      </c>
      <c r="P260" s="81">
        <v>44203</v>
      </c>
      <c r="Q260" s="81">
        <v>44196</v>
      </c>
      <c r="R260" s="2" t="s">
        <v>2066</v>
      </c>
    </row>
    <row r="261" spans="1:18">
      <c r="A261" s="19">
        <v>2020</v>
      </c>
      <c r="B261" s="181">
        <v>44105</v>
      </c>
      <c r="C261" s="181">
        <v>44196</v>
      </c>
      <c r="D261" s="184" t="s">
        <v>2067</v>
      </c>
      <c r="E261" s="184" t="s">
        <v>2067</v>
      </c>
      <c r="F261" s="184" t="s">
        <v>1533</v>
      </c>
      <c r="G261" s="184" t="s">
        <v>1436</v>
      </c>
      <c r="H261" s="184" t="s">
        <v>77</v>
      </c>
      <c r="I261" s="184" t="s">
        <v>2130</v>
      </c>
      <c r="J261" s="176" t="s">
        <v>54</v>
      </c>
      <c r="K261" s="184" t="s">
        <v>2082</v>
      </c>
      <c r="L261" s="184">
        <v>37526</v>
      </c>
      <c r="M261" s="185" t="s">
        <v>2131</v>
      </c>
      <c r="N261" s="177" t="s">
        <v>58</v>
      </c>
      <c r="O261" s="184" t="s">
        <v>2065</v>
      </c>
      <c r="P261" s="81">
        <v>44203</v>
      </c>
      <c r="Q261" s="81">
        <v>44196</v>
      </c>
      <c r="R261" s="184" t="s">
        <v>2066</v>
      </c>
    </row>
    <row r="262" spans="1:18">
      <c r="A262" s="19">
        <v>2020</v>
      </c>
      <c r="B262" s="181">
        <v>44105</v>
      </c>
      <c r="C262" s="181">
        <v>44196</v>
      </c>
      <c r="D262" s="2" t="s">
        <v>456</v>
      </c>
      <c r="E262" s="2" t="s">
        <v>456</v>
      </c>
      <c r="F262" s="2" t="s">
        <v>2132</v>
      </c>
      <c r="G262" s="2" t="s">
        <v>89</v>
      </c>
      <c r="H262" s="2" t="s">
        <v>2133</v>
      </c>
      <c r="I262" s="2" t="s">
        <v>1673</v>
      </c>
      <c r="J262" s="178" t="s">
        <v>52</v>
      </c>
      <c r="K262" s="2" t="s">
        <v>1567</v>
      </c>
      <c r="L262" s="2">
        <v>37697</v>
      </c>
      <c r="M262" s="182" t="s">
        <v>2134</v>
      </c>
      <c r="N262" s="175" t="s">
        <v>58</v>
      </c>
      <c r="O262" s="2" t="s">
        <v>2065</v>
      </c>
      <c r="P262" s="81">
        <v>44203</v>
      </c>
      <c r="Q262" s="81">
        <v>44196</v>
      </c>
      <c r="R262" s="2" t="s">
        <v>2066</v>
      </c>
    </row>
    <row r="263" spans="1:18">
      <c r="A263" s="19">
        <v>2020</v>
      </c>
      <c r="B263" s="181">
        <v>44105</v>
      </c>
      <c r="C263" s="181">
        <v>44196</v>
      </c>
      <c r="D263" s="2" t="s">
        <v>2067</v>
      </c>
      <c r="E263" s="2" t="s">
        <v>2067</v>
      </c>
      <c r="F263" s="2" t="s">
        <v>2135</v>
      </c>
      <c r="G263" s="2" t="s">
        <v>1415</v>
      </c>
      <c r="H263" s="2" t="s">
        <v>2136</v>
      </c>
      <c r="I263" s="2" t="s">
        <v>2081</v>
      </c>
      <c r="J263" s="174" t="s">
        <v>52</v>
      </c>
      <c r="K263" s="2" t="s">
        <v>303</v>
      </c>
      <c r="L263" s="2">
        <v>20488</v>
      </c>
      <c r="M263" s="182" t="s">
        <v>2137</v>
      </c>
      <c r="N263" s="175" t="s">
        <v>58</v>
      </c>
      <c r="O263" s="2" t="s">
        <v>2065</v>
      </c>
      <c r="P263" s="81">
        <v>44203</v>
      </c>
      <c r="Q263" s="81">
        <v>44196</v>
      </c>
      <c r="R263" s="2" t="s">
        <v>2066</v>
      </c>
    </row>
    <row r="264" spans="1:18">
      <c r="A264" s="19">
        <v>2020</v>
      </c>
      <c r="B264" s="181">
        <v>44105</v>
      </c>
      <c r="C264" s="181">
        <v>44196</v>
      </c>
      <c r="D264" s="2" t="s">
        <v>2067</v>
      </c>
      <c r="E264" s="2" t="s">
        <v>2067</v>
      </c>
      <c r="F264" s="2" t="s">
        <v>2138</v>
      </c>
      <c r="G264" s="2" t="s">
        <v>77</v>
      </c>
      <c r="H264" s="2" t="s">
        <v>2139</v>
      </c>
      <c r="I264" s="2" t="s">
        <v>2140</v>
      </c>
      <c r="J264" s="174" t="s">
        <v>54</v>
      </c>
      <c r="K264" s="2" t="s">
        <v>2100</v>
      </c>
      <c r="L264" s="2">
        <v>20389</v>
      </c>
      <c r="M264" s="182" t="s">
        <v>2141</v>
      </c>
      <c r="N264" s="175" t="s">
        <v>58</v>
      </c>
      <c r="O264" s="2" t="s">
        <v>2065</v>
      </c>
      <c r="P264" s="81">
        <v>44203</v>
      </c>
      <c r="Q264" s="81">
        <v>44196</v>
      </c>
      <c r="R264" s="2" t="s">
        <v>2066</v>
      </c>
    </row>
    <row r="265" spans="1:18">
      <c r="A265" s="19">
        <v>2020</v>
      </c>
      <c r="B265" s="181">
        <v>44105</v>
      </c>
      <c r="C265" s="181">
        <v>44196</v>
      </c>
      <c r="D265" s="2" t="s">
        <v>2067</v>
      </c>
      <c r="E265" s="2" t="s">
        <v>2067</v>
      </c>
      <c r="F265" s="2" t="s">
        <v>1461</v>
      </c>
      <c r="G265" s="2" t="s">
        <v>2142</v>
      </c>
      <c r="H265" s="2" t="s">
        <v>185</v>
      </c>
      <c r="I265" s="2" t="s">
        <v>215</v>
      </c>
      <c r="J265" s="174" t="s">
        <v>54</v>
      </c>
      <c r="K265" s="2" t="s">
        <v>2143</v>
      </c>
      <c r="L265" s="2">
        <v>37473</v>
      </c>
      <c r="M265" s="182" t="s">
        <v>2144</v>
      </c>
      <c r="N265" s="175" t="s">
        <v>58</v>
      </c>
      <c r="O265" s="2" t="s">
        <v>2065</v>
      </c>
      <c r="P265" s="81">
        <v>44203</v>
      </c>
      <c r="Q265" s="81">
        <v>44196</v>
      </c>
      <c r="R265" s="2" t="s">
        <v>2066</v>
      </c>
    </row>
    <row r="266" spans="1:18">
      <c r="A266" s="19">
        <v>2020</v>
      </c>
      <c r="B266" s="181">
        <v>44105</v>
      </c>
      <c r="C266" s="181">
        <v>44196</v>
      </c>
      <c r="D266" s="2" t="s">
        <v>2067</v>
      </c>
      <c r="E266" s="2" t="s">
        <v>2067</v>
      </c>
      <c r="F266" s="2" t="s">
        <v>2145</v>
      </c>
      <c r="G266" s="2" t="s">
        <v>1525</v>
      </c>
      <c r="H266" s="2" t="s">
        <v>2146</v>
      </c>
      <c r="I266" s="2" t="s">
        <v>215</v>
      </c>
      <c r="J266" s="174" t="s">
        <v>52</v>
      </c>
      <c r="K266" s="2" t="s">
        <v>1567</v>
      </c>
      <c r="L266" s="2">
        <v>37527</v>
      </c>
      <c r="M266" s="182" t="s">
        <v>2147</v>
      </c>
      <c r="N266" s="175" t="s">
        <v>58</v>
      </c>
      <c r="O266" s="2" t="s">
        <v>2065</v>
      </c>
      <c r="P266" s="81">
        <v>44203</v>
      </c>
      <c r="Q266" s="81">
        <v>44196</v>
      </c>
      <c r="R266" s="2" t="s">
        <v>2066</v>
      </c>
    </row>
    <row r="267" spans="1:18">
      <c r="A267" s="19">
        <v>2020</v>
      </c>
      <c r="B267" s="181">
        <v>44105</v>
      </c>
      <c r="C267" s="181">
        <v>44196</v>
      </c>
      <c r="D267" s="2" t="s">
        <v>2067</v>
      </c>
      <c r="E267" s="2" t="s">
        <v>2067</v>
      </c>
      <c r="F267" s="2" t="s">
        <v>2148</v>
      </c>
      <c r="G267" s="2" t="s">
        <v>2149</v>
      </c>
      <c r="H267" s="2" t="s">
        <v>1410</v>
      </c>
      <c r="I267" s="2" t="s">
        <v>215</v>
      </c>
      <c r="J267" s="174" t="s">
        <v>54</v>
      </c>
      <c r="K267" s="2" t="s">
        <v>2082</v>
      </c>
      <c r="L267" s="2">
        <v>23954</v>
      </c>
      <c r="M267" s="182" t="s">
        <v>2150</v>
      </c>
      <c r="N267" s="175" t="s">
        <v>58</v>
      </c>
      <c r="O267" s="2" t="s">
        <v>2065</v>
      </c>
      <c r="P267" s="81">
        <v>44203</v>
      </c>
      <c r="Q267" s="81">
        <v>44196</v>
      </c>
      <c r="R267" s="2" t="s">
        <v>2066</v>
      </c>
    </row>
    <row r="268" spans="1:18">
      <c r="A268" s="19">
        <v>2020</v>
      </c>
      <c r="B268" s="181">
        <v>44105</v>
      </c>
      <c r="C268" s="181">
        <v>44196</v>
      </c>
      <c r="D268" s="2" t="s">
        <v>2067</v>
      </c>
      <c r="E268" s="2" t="s">
        <v>2067</v>
      </c>
      <c r="F268" s="2" t="s">
        <v>2151</v>
      </c>
      <c r="G268" s="2" t="s">
        <v>549</v>
      </c>
      <c r="H268" s="2" t="s">
        <v>1720</v>
      </c>
      <c r="I268" s="2" t="s">
        <v>2071</v>
      </c>
      <c r="J268" s="174" t="s">
        <v>54</v>
      </c>
      <c r="K268" s="2" t="s">
        <v>2082</v>
      </c>
      <c r="L268" s="2">
        <v>37535</v>
      </c>
      <c r="M268" s="182" t="s">
        <v>2152</v>
      </c>
      <c r="N268" s="175" t="s">
        <v>58</v>
      </c>
      <c r="O268" s="2" t="s">
        <v>2065</v>
      </c>
      <c r="P268" s="81">
        <v>44203</v>
      </c>
      <c r="Q268" s="81">
        <v>44196</v>
      </c>
      <c r="R268" s="2" t="s">
        <v>2066</v>
      </c>
    </row>
    <row r="269" spans="1:18">
      <c r="A269" s="19">
        <v>2020</v>
      </c>
      <c r="B269" s="181">
        <v>44105</v>
      </c>
      <c r="C269" s="181">
        <v>44196</v>
      </c>
      <c r="D269" s="2" t="s">
        <v>2067</v>
      </c>
      <c r="E269" s="2" t="s">
        <v>2067</v>
      </c>
      <c r="F269" s="2" t="s">
        <v>2153</v>
      </c>
      <c r="G269" s="2" t="s">
        <v>459</v>
      </c>
      <c r="H269" s="2" t="s">
        <v>2154</v>
      </c>
      <c r="I269" s="2" t="s">
        <v>2155</v>
      </c>
      <c r="J269" s="174" t="s">
        <v>52</v>
      </c>
      <c r="K269" s="2" t="s">
        <v>567</v>
      </c>
      <c r="L269" s="2">
        <v>37538</v>
      </c>
      <c r="M269" s="182" t="s">
        <v>2156</v>
      </c>
      <c r="N269" s="175" t="s">
        <v>58</v>
      </c>
      <c r="O269" s="2" t="s">
        <v>2065</v>
      </c>
      <c r="P269" s="81">
        <v>44203</v>
      </c>
      <c r="Q269" s="81">
        <v>44196</v>
      </c>
      <c r="R269" s="2" t="s">
        <v>2066</v>
      </c>
    </row>
    <row r="270" spans="1:18">
      <c r="A270" s="19">
        <v>2020</v>
      </c>
      <c r="B270" s="181">
        <v>44105</v>
      </c>
      <c r="C270" s="181">
        <v>44196</v>
      </c>
      <c r="D270" s="2" t="s">
        <v>2067</v>
      </c>
      <c r="E270" s="2" t="s">
        <v>2067</v>
      </c>
      <c r="F270" s="2" t="s">
        <v>2157</v>
      </c>
      <c r="G270" s="2" t="s">
        <v>2158</v>
      </c>
      <c r="H270" s="2" t="s">
        <v>2159</v>
      </c>
      <c r="I270" s="2" t="s">
        <v>896</v>
      </c>
      <c r="J270" s="174" t="s">
        <v>53</v>
      </c>
      <c r="K270" s="2" t="s">
        <v>2160</v>
      </c>
      <c r="L270" s="2">
        <v>37575</v>
      </c>
      <c r="M270" s="186" t="s">
        <v>2161</v>
      </c>
      <c r="N270" s="175" t="s">
        <v>58</v>
      </c>
      <c r="O270" s="2" t="s">
        <v>2065</v>
      </c>
      <c r="P270" s="81">
        <v>44203</v>
      </c>
      <c r="Q270" s="81">
        <v>44196</v>
      </c>
      <c r="R270" s="2" t="s">
        <v>2066</v>
      </c>
    </row>
    <row r="271" spans="1:18">
      <c r="A271" s="19">
        <v>2020</v>
      </c>
      <c r="B271" s="181">
        <v>44105</v>
      </c>
      <c r="C271" s="181">
        <v>44196</v>
      </c>
      <c r="D271" s="2" t="s">
        <v>2162</v>
      </c>
      <c r="E271" s="2" t="s">
        <v>2162</v>
      </c>
      <c r="F271" s="2" t="s">
        <v>1519</v>
      </c>
      <c r="G271" s="2" t="s">
        <v>789</v>
      </c>
      <c r="H271" s="2" t="s">
        <v>79</v>
      </c>
      <c r="I271" s="2" t="s">
        <v>752</v>
      </c>
      <c r="J271" s="174" t="s">
        <v>52</v>
      </c>
      <c r="K271" s="2" t="s">
        <v>1855</v>
      </c>
      <c r="L271" s="2">
        <v>23058</v>
      </c>
      <c r="M271" s="182" t="s">
        <v>2163</v>
      </c>
      <c r="N271" s="175" t="s">
        <v>58</v>
      </c>
      <c r="O271" s="2" t="s">
        <v>2065</v>
      </c>
      <c r="P271" s="81">
        <v>44203</v>
      </c>
      <c r="Q271" s="81">
        <v>44196</v>
      </c>
      <c r="R271" s="2" t="s">
        <v>2066</v>
      </c>
    </row>
    <row r="272" spans="1:18">
      <c r="A272" s="19">
        <v>2020</v>
      </c>
      <c r="B272" s="181">
        <v>44105</v>
      </c>
      <c r="C272" s="181">
        <v>44196</v>
      </c>
      <c r="D272" s="2" t="s">
        <v>2067</v>
      </c>
      <c r="E272" s="2" t="s">
        <v>2067</v>
      </c>
      <c r="F272" s="2" t="s">
        <v>2164</v>
      </c>
      <c r="G272" s="2" t="s">
        <v>2165</v>
      </c>
      <c r="H272" s="2" t="s">
        <v>639</v>
      </c>
      <c r="I272" s="2" t="s">
        <v>2166</v>
      </c>
      <c r="J272" s="174" t="s">
        <v>54</v>
      </c>
      <c r="K272" s="2" t="s">
        <v>2167</v>
      </c>
      <c r="L272" s="2">
        <v>27828</v>
      </c>
      <c r="M272" s="182" t="s">
        <v>2168</v>
      </c>
      <c r="N272" s="175" t="s">
        <v>58</v>
      </c>
      <c r="O272" s="2" t="s">
        <v>2065</v>
      </c>
      <c r="P272" s="81">
        <v>44203</v>
      </c>
      <c r="Q272" s="81">
        <v>44196</v>
      </c>
      <c r="R272" s="2" t="s">
        <v>2066</v>
      </c>
    </row>
    <row r="273" spans="1:18">
      <c r="A273" s="19">
        <v>2020</v>
      </c>
      <c r="B273" s="181">
        <v>44105</v>
      </c>
      <c r="C273" s="181">
        <v>44196</v>
      </c>
      <c r="D273" s="2" t="s">
        <v>2067</v>
      </c>
      <c r="E273" s="2" t="s">
        <v>2067</v>
      </c>
      <c r="F273" s="2" t="s">
        <v>2169</v>
      </c>
      <c r="G273" s="2" t="s">
        <v>1559</v>
      </c>
      <c r="H273" s="2" t="s">
        <v>639</v>
      </c>
      <c r="I273" s="2" t="s">
        <v>2170</v>
      </c>
      <c r="J273" s="174" t="s">
        <v>52</v>
      </c>
      <c r="K273" s="2" t="s">
        <v>1567</v>
      </c>
      <c r="L273" s="2">
        <v>2260</v>
      </c>
      <c r="M273" s="182" t="s">
        <v>2171</v>
      </c>
      <c r="N273" s="175" t="s">
        <v>58</v>
      </c>
      <c r="O273" s="2" t="s">
        <v>2065</v>
      </c>
      <c r="P273" s="81">
        <v>44203</v>
      </c>
      <c r="Q273" s="81">
        <v>44196</v>
      </c>
      <c r="R273" s="2" t="s">
        <v>2066</v>
      </c>
    </row>
    <row r="274" spans="1:18">
      <c r="A274" s="19">
        <v>2020</v>
      </c>
      <c r="B274" s="181">
        <v>44105</v>
      </c>
      <c r="C274" s="181">
        <v>44196</v>
      </c>
      <c r="D274" s="2" t="s">
        <v>2067</v>
      </c>
      <c r="E274" s="2" t="s">
        <v>2067</v>
      </c>
      <c r="F274" s="2" t="s">
        <v>2172</v>
      </c>
      <c r="G274" s="2" t="s">
        <v>1559</v>
      </c>
      <c r="H274" s="2" t="s">
        <v>2173</v>
      </c>
      <c r="I274" s="2" t="s">
        <v>2174</v>
      </c>
      <c r="J274" s="174" t="s">
        <v>52</v>
      </c>
      <c r="K274" s="2" t="s">
        <v>1567</v>
      </c>
      <c r="L274" s="2">
        <v>37534</v>
      </c>
      <c r="M274" s="182" t="s">
        <v>2175</v>
      </c>
      <c r="N274" s="175" t="s">
        <v>58</v>
      </c>
      <c r="O274" s="2" t="s">
        <v>2065</v>
      </c>
      <c r="P274" s="81">
        <v>44203</v>
      </c>
      <c r="Q274" s="81">
        <v>44196</v>
      </c>
      <c r="R274" s="2" t="s">
        <v>2066</v>
      </c>
    </row>
    <row r="275" spans="1:18">
      <c r="A275" s="19">
        <v>2020</v>
      </c>
      <c r="B275" s="181">
        <v>44105</v>
      </c>
      <c r="C275" s="181">
        <v>44196</v>
      </c>
      <c r="D275" s="2" t="s">
        <v>456</v>
      </c>
      <c r="E275" s="2" t="s">
        <v>456</v>
      </c>
      <c r="F275" s="2" t="s">
        <v>2176</v>
      </c>
      <c r="G275" s="2" t="s">
        <v>201</v>
      </c>
      <c r="H275" s="2" t="s">
        <v>1568</v>
      </c>
      <c r="I275" s="2" t="s">
        <v>2094</v>
      </c>
      <c r="J275" s="174" t="s">
        <v>52</v>
      </c>
      <c r="K275" s="2" t="s">
        <v>2177</v>
      </c>
      <c r="L275" s="2">
        <v>37583</v>
      </c>
      <c r="M275" s="186" t="s">
        <v>2178</v>
      </c>
      <c r="N275" s="175" t="s">
        <v>58</v>
      </c>
      <c r="O275" s="2" t="s">
        <v>2065</v>
      </c>
      <c r="P275" s="81">
        <v>44203</v>
      </c>
      <c r="Q275" s="81">
        <v>44196</v>
      </c>
      <c r="R275" s="2" t="s">
        <v>2066</v>
      </c>
    </row>
    <row r="276" spans="1:18">
      <c r="A276" s="19">
        <v>2020</v>
      </c>
      <c r="B276" s="181">
        <v>44105</v>
      </c>
      <c r="C276" s="181">
        <v>44196</v>
      </c>
      <c r="D276" s="2" t="s">
        <v>456</v>
      </c>
      <c r="E276" s="2" t="s">
        <v>456</v>
      </c>
      <c r="F276" s="2" t="s">
        <v>2179</v>
      </c>
      <c r="G276" s="2" t="s">
        <v>2180</v>
      </c>
      <c r="H276" s="2" t="s">
        <v>2181</v>
      </c>
      <c r="I276" s="2" t="s">
        <v>752</v>
      </c>
      <c r="J276" s="174" t="s">
        <v>50</v>
      </c>
      <c r="K276" s="2" t="s">
        <v>2182</v>
      </c>
      <c r="L276" s="2">
        <v>37402</v>
      </c>
      <c r="M276" s="182" t="s">
        <v>2183</v>
      </c>
      <c r="N276" s="175" t="s">
        <v>58</v>
      </c>
      <c r="O276" s="2" t="s">
        <v>2065</v>
      </c>
      <c r="P276" s="81">
        <v>44203</v>
      </c>
      <c r="Q276" s="81">
        <v>44196</v>
      </c>
      <c r="R276" s="2" t="s">
        <v>2066</v>
      </c>
    </row>
    <row r="277" spans="1:18">
      <c r="A277" s="19">
        <v>2020</v>
      </c>
      <c r="B277" s="181">
        <v>44105</v>
      </c>
      <c r="C277" s="181">
        <v>44196</v>
      </c>
      <c r="D277" s="2" t="s">
        <v>2067</v>
      </c>
      <c r="E277" s="2" t="s">
        <v>2067</v>
      </c>
      <c r="F277" s="2" t="s">
        <v>2184</v>
      </c>
      <c r="G277" s="2" t="s">
        <v>1084</v>
      </c>
      <c r="H277" s="2" t="s">
        <v>1085</v>
      </c>
      <c r="I277" s="2" t="s">
        <v>2094</v>
      </c>
      <c r="J277" s="174" t="s">
        <v>52</v>
      </c>
      <c r="K277" s="2" t="s">
        <v>306</v>
      </c>
      <c r="L277" s="184">
        <v>20241</v>
      </c>
      <c r="M277" s="182" t="s">
        <v>2185</v>
      </c>
      <c r="N277" s="175" t="s">
        <v>58</v>
      </c>
      <c r="O277" s="2" t="s">
        <v>2065</v>
      </c>
      <c r="P277" s="81">
        <v>44203</v>
      </c>
      <c r="Q277" s="81">
        <v>44196</v>
      </c>
      <c r="R277" s="2" t="s">
        <v>2066</v>
      </c>
    </row>
    <row r="278" spans="1:18">
      <c r="A278" s="19">
        <v>2020</v>
      </c>
      <c r="B278" s="181">
        <v>44105</v>
      </c>
      <c r="C278" s="181">
        <v>44196</v>
      </c>
      <c r="D278" s="2" t="s">
        <v>452</v>
      </c>
      <c r="E278" s="2" t="s">
        <v>452</v>
      </c>
      <c r="F278" s="2" t="s">
        <v>1083</v>
      </c>
      <c r="G278" s="2" t="s">
        <v>1084</v>
      </c>
      <c r="H278" s="2" t="s">
        <v>1085</v>
      </c>
      <c r="I278" s="2" t="s">
        <v>2186</v>
      </c>
      <c r="J278" s="174" t="s">
        <v>52</v>
      </c>
      <c r="K278" s="2" t="s">
        <v>2187</v>
      </c>
      <c r="L278" s="184">
        <v>15001</v>
      </c>
      <c r="M278" s="182" t="s">
        <v>2188</v>
      </c>
      <c r="N278" s="175" t="s">
        <v>58</v>
      </c>
      <c r="O278" s="2" t="s">
        <v>2065</v>
      </c>
      <c r="P278" s="81">
        <v>44203</v>
      </c>
      <c r="Q278" s="81">
        <v>44196</v>
      </c>
      <c r="R278" s="2" t="s">
        <v>2066</v>
      </c>
    </row>
    <row r="279" spans="1:18">
      <c r="A279" s="19">
        <v>2020</v>
      </c>
      <c r="B279" s="181">
        <v>44105</v>
      </c>
      <c r="C279" s="181">
        <v>44196</v>
      </c>
      <c r="D279" s="2" t="s">
        <v>2067</v>
      </c>
      <c r="E279" s="2" t="s">
        <v>2067</v>
      </c>
      <c r="F279" s="2" t="s">
        <v>2189</v>
      </c>
      <c r="G279" s="2" t="s">
        <v>819</v>
      </c>
      <c r="H279" s="2" t="s">
        <v>558</v>
      </c>
      <c r="I279" s="2" t="s">
        <v>2190</v>
      </c>
      <c r="J279" s="174" t="s">
        <v>54</v>
      </c>
      <c r="K279" s="2" t="s">
        <v>2082</v>
      </c>
      <c r="L279" s="184">
        <v>24493</v>
      </c>
      <c r="M279" s="182" t="s">
        <v>2191</v>
      </c>
      <c r="N279" s="175" t="s">
        <v>58</v>
      </c>
      <c r="O279" s="2" t="s">
        <v>2065</v>
      </c>
      <c r="P279" s="81">
        <v>44203</v>
      </c>
      <c r="Q279" s="81">
        <v>44196</v>
      </c>
      <c r="R279" s="2" t="s">
        <v>2066</v>
      </c>
    </row>
    <row r="280" spans="1:18">
      <c r="A280" s="19">
        <v>2020</v>
      </c>
      <c r="B280" s="181">
        <v>44105</v>
      </c>
      <c r="C280" s="181">
        <v>44196</v>
      </c>
      <c r="D280" s="2" t="s">
        <v>2067</v>
      </c>
      <c r="E280" s="2" t="s">
        <v>2067</v>
      </c>
      <c r="F280" s="2" t="s">
        <v>1030</v>
      </c>
      <c r="G280" s="2" t="s">
        <v>2192</v>
      </c>
      <c r="H280" s="2" t="s">
        <v>751</v>
      </c>
      <c r="I280" s="2" t="s">
        <v>752</v>
      </c>
      <c r="J280" s="174" t="s">
        <v>54</v>
      </c>
      <c r="K280" s="2" t="s">
        <v>2193</v>
      </c>
      <c r="L280" s="184">
        <v>17274</v>
      </c>
      <c r="M280" s="182" t="s">
        <v>2194</v>
      </c>
      <c r="N280" s="175" t="s">
        <v>58</v>
      </c>
      <c r="O280" s="2" t="s">
        <v>2065</v>
      </c>
      <c r="P280" s="81">
        <v>44203</v>
      </c>
      <c r="Q280" s="81">
        <v>44196</v>
      </c>
      <c r="R280" s="2" t="s">
        <v>2066</v>
      </c>
    </row>
    <row r="281" spans="1:18">
      <c r="A281" s="19">
        <v>2020</v>
      </c>
      <c r="B281" s="181">
        <v>44105</v>
      </c>
      <c r="C281" s="181">
        <v>44196</v>
      </c>
      <c r="D281" s="2" t="s">
        <v>319</v>
      </c>
      <c r="E281" s="2" t="s">
        <v>319</v>
      </c>
      <c r="F281" s="2" t="s">
        <v>2195</v>
      </c>
      <c r="G281" s="2" t="s">
        <v>2196</v>
      </c>
      <c r="H281" s="2" t="s">
        <v>2197</v>
      </c>
      <c r="I281" s="2" t="s">
        <v>2081</v>
      </c>
      <c r="J281" s="174" t="s">
        <v>52</v>
      </c>
      <c r="K281" s="2" t="s">
        <v>2198</v>
      </c>
      <c r="L281" s="184">
        <v>37572</v>
      </c>
      <c r="M281" s="182" t="s">
        <v>2199</v>
      </c>
      <c r="N281" s="175" t="s">
        <v>58</v>
      </c>
      <c r="O281" s="2" t="s">
        <v>2065</v>
      </c>
      <c r="P281" s="81">
        <v>44203</v>
      </c>
      <c r="Q281" s="81">
        <v>44196</v>
      </c>
      <c r="R281" s="2" t="s">
        <v>2066</v>
      </c>
    </row>
    <row r="282" spans="1:18">
      <c r="A282" s="19">
        <v>2020</v>
      </c>
      <c r="B282" s="181">
        <v>44105</v>
      </c>
      <c r="C282" s="181">
        <v>44196</v>
      </c>
      <c r="D282" s="2" t="s">
        <v>2162</v>
      </c>
      <c r="E282" s="2" t="s">
        <v>2162</v>
      </c>
      <c r="F282" s="2" t="s">
        <v>178</v>
      </c>
      <c r="G282" s="2" t="s">
        <v>631</v>
      </c>
      <c r="H282" s="2" t="s">
        <v>767</v>
      </c>
      <c r="I282" s="2" t="s">
        <v>2094</v>
      </c>
      <c r="J282" s="174" t="s">
        <v>52</v>
      </c>
      <c r="K282" s="2" t="s">
        <v>569</v>
      </c>
      <c r="L282" s="2">
        <v>15928</v>
      </c>
      <c r="M282" s="182" t="s">
        <v>2200</v>
      </c>
      <c r="N282" s="175" t="s">
        <v>58</v>
      </c>
      <c r="O282" s="2" t="s">
        <v>2065</v>
      </c>
      <c r="P282" s="81">
        <v>44203</v>
      </c>
      <c r="Q282" s="81">
        <v>44196</v>
      </c>
      <c r="R282" s="2" t="s">
        <v>2066</v>
      </c>
    </row>
    <row r="283" spans="1:18">
      <c r="A283" s="19">
        <v>2020</v>
      </c>
      <c r="B283" s="181">
        <v>44105</v>
      </c>
      <c r="C283" s="181">
        <v>44196</v>
      </c>
      <c r="D283" s="2" t="s">
        <v>456</v>
      </c>
      <c r="E283" s="2" t="s">
        <v>456</v>
      </c>
      <c r="F283" s="2" t="s">
        <v>992</v>
      </c>
      <c r="G283" s="2" t="s">
        <v>375</v>
      </c>
      <c r="H283" s="2" t="s">
        <v>1346</v>
      </c>
      <c r="I283" s="2" t="s">
        <v>2201</v>
      </c>
      <c r="J283" s="174" t="s">
        <v>52</v>
      </c>
      <c r="K283" s="2" t="s">
        <v>2202</v>
      </c>
      <c r="L283" s="2">
        <v>37398</v>
      </c>
      <c r="M283" s="182" t="s">
        <v>2203</v>
      </c>
      <c r="N283" s="175" t="s">
        <v>58</v>
      </c>
      <c r="O283" s="2" t="s">
        <v>2065</v>
      </c>
      <c r="P283" s="81">
        <v>44203</v>
      </c>
      <c r="Q283" s="81">
        <v>44196</v>
      </c>
      <c r="R283" s="2" t="s">
        <v>2066</v>
      </c>
    </row>
    <row r="284" spans="1:18">
      <c r="A284" s="19">
        <v>2020</v>
      </c>
      <c r="B284" s="181">
        <v>44105</v>
      </c>
      <c r="C284" s="181">
        <v>44196</v>
      </c>
      <c r="D284" s="2" t="s">
        <v>2067</v>
      </c>
      <c r="E284" s="2" t="s">
        <v>2067</v>
      </c>
      <c r="F284" s="2" t="s">
        <v>2204</v>
      </c>
      <c r="G284" s="2" t="s">
        <v>300</v>
      </c>
      <c r="H284" s="2" t="s">
        <v>263</v>
      </c>
      <c r="I284" s="2" t="s">
        <v>2170</v>
      </c>
      <c r="J284" s="174" t="s">
        <v>54</v>
      </c>
      <c r="K284" s="2" t="s">
        <v>2100</v>
      </c>
      <c r="L284" s="2">
        <v>29395</v>
      </c>
      <c r="M284" s="182" t="s">
        <v>2205</v>
      </c>
      <c r="N284" s="175" t="s">
        <v>58</v>
      </c>
      <c r="O284" s="2" t="s">
        <v>2065</v>
      </c>
      <c r="P284" s="81">
        <v>44203</v>
      </c>
      <c r="Q284" s="81">
        <v>44196</v>
      </c>
      <c r="R284" s="2" t="s">
        <v>2066</v>
      </c>
    </row>
    <row r="285" spans="1:18">
      <c r="A285" s="19">
        <v>2020</v>
      </c>
      <c r="B285" s="181">
        <v>44105</v>
      </c>
      <c r="C285" s="181">
        <v>44196</v>
      </c>
      <c r="D285" s="2" t="s">
        <v>2067</v>
      </c>
      <c r="E285" s="2" t="s">
        <v>2067</v>
      </c>
      <c r="F285" s="2" t="s">
        <v>2206</v>
      </c>
      <c r="G285" s="2" t="s">
        <v>300</v>
      </c>
      <c r="H285" s="2" t="s">
        <v>2207</v>
      </c>
      <c r="I285" s="2" t="s">
        <v>215</v>
      </c>
      <c r="J285" s="174" t="s">
        <v>52</v>
      </c>
      <c r="K285" s="2" t="s">
        <v>1567</v>
      </c>
      <c r="L285" s="2">
        <v>37540</v>
      </c>
      <c r="M285" s="182" t="s">
        <v>2208</v>
      </c>
      <c r="N285" s="175" t="s">
        <v>58</v>
      </c>
      <c r="O285" s="2" t="s">
        <v>2065</v>
      </c>
      <c r="P285" s="81">
        <v>44203</v>
      </c>
      <c r="Q285" s="81">
        <v>44196</v>
      </c>
      <c r="R285" s="2" t="s">
        <v>2066</v>
      </c>
    </row>
    <row r="286" spans="1:18">
      <c r="A286" s="19">
        <v>2020</v>
      </c>
      <c r="B286" s="181">
        <v>44105</v>
      </c>
      <c r="C286" s="181">
        <v>44196</v>
      </c>
      <c r="D286" s="2" t="s">
        <v>2162</v>
      </c>
      <c r="E286" s="2" t="s">
        <v>2162</v>
      </c>
      <c r="F286" s="2" t="s">
        <v>2209</v>
      </c>
      <c r="G286" s="2" t="s">
        <v>300</v>
      </c>
      <c r="H286" s="2" t="s">
        <v>186</v>
      </c>
      <c r="I286" s="2" t="s">
        <v>979</v>
      </c>
      <c r="J286" s="174" t="s">
        <v>53</v>
      </c>
      <c r="K286" s="2" t="s">
        <v>2210</v>
      </c>
      <c r="L286" s="2">
        <v>11015</v>
      </c>
      <c r="M286" s="186" t="s">
        <v>2211</v>
      </c>
      <c r="N286" s="175" t="s">
        <v>58</v>
      </c>
      <c r="O286" s="2" t="s">
        <v>2065</v>
      </c>
      <c r="P286" s="81">
        <v>44203</v>
      </c>
      <c r="Q286" s="81">
        <v>44196</v>
      </c>
      <c r="R286" s="2" t="s">
        <v>2066</v>
      </c>
    </row>
    <row r="287" spans="1:18">
      <c r="A287" s="19">
        <v>2020</v>
      </c>
      <c r="B287" s="181">
        <v>44105</v>
      </c>
      <c r="C287" s="181">
        <v>44196</v>
      </c>
      <c r="D287" s="2" t="s">
        <v>2067</v>
      </c>
      <c r="E287" s="2" t="s">
        <v>2067</v>
      </c>
      <c r="F287" s="2" t="s">
        <v>2212</v>
      </c>
      <c r="G287" s="2" t="s">
        <v>638</v>
      </c>
      <c r="H287" s="2"/>
      <c r="I287" s="2" t="s">
        <v>2213</v>
      </c>
      <c r="J287" s="174" t="s">
        <v>54</v>
      </c>
      <c r="K287" s="2" t="s">
        <v>2214</v>
      </c>
      <c r="L287" s="2">
        <v>34616</v>
      </c>
      <c r="M287" s="182" t="s">
        <v>2215</v>
      </c>
      <c r="N287" s="175" t="s">
        <v>58</v>
      </c>
      <c r="O287" s="2" t="s">
        <v>2065</v>
      </c>
      <c r="P287" s="81">
        <v>44203</v>
      </c>
      <c r="Q287" s="81">
        <v>44196</v>
      </c>
      <c r="R287" s="2" t="s">
        <v>2066</v>
      </c>
    </row>
    <row r="288" spans="1:18">
      <c r="A288" s="19">
        <v>2020</v>
      </c>
      <c r="B288" s="181">
        <v>44105</v>
      </c>
      <c r="C288" s="181">
        <v>44196</v>
      </c>
      <c r="D288" s="2" t="s">
        <v>2067</v>
      </c>
      <c r="E288" s="2" t="s">
        <v>2067</v>
      </c>
      <c r="F288" s="2" t="s">
        <v>2216</v>
      </c>
      <c r="G288" s="2" t="s">
        <v>2217</v>
      </c>
      <c r="H288" s="2" t="s">
        <v>1637</v>
      </c>
      <c r="I288" s="2" t="s">
        <v>2071</v>
      </c>
      <c r="J288" s="174" t="s">
        <v>52</v>
      </c>
      <c r="K288" s="2" t="s">
        <v>1651</v>
      </c>
      <c r="L288" s="2">
        <v>37541</v>
      </c>
      <c r="M288" s="182" t="s">
        <v>2218</v>
      </c>
      <c r="N288" s="175" t="s">
        <v>58</v>
      </c>
      <c r="O288" s="2" t="s">
        <v>2065</v>
      </c>
      <c r="P288" s="81">
        <v>44203</v>
      </c>
      <c r="Q288" s="81">
        <v>44196</v>
      </c>
      <c r="R288" s="2" t="s">
        <v>2066</v>
      </c>
    </row>
    <row r="289" spans="1:18">
      <c r="A289" s="19">
        <v>2020</v>
      </c>
      <c r="B289" s="181">
        <v>44105</v>
      </c>
      <c r="C289" s="181">
        <v>44196</v>
      </c>
      <c r="D289" s="2" t="s">
        <v>319</v>
      </c>
      <c r="E289" s="2" t="s">
        <v>319</v>
      </c>
      <c r="F289" s="2" t="s">
        <v>1472</v>
      </c>
      <c r="G289" s="2" t="s">
        <v>81</v>
      </c>
      <c r="H289" s="2" t="s">
        <v>186</v>
      </c>
      <c r="I289" s="2" t="s">
        <v>752</v>
      </c>
      <c r="J289" s="174" t="s">
        <v>52</v>
      </c>
      <c r="K289" s="2" t="s">
        <v>1651</v>
      </c>
      <c r="L289" s="184">
        <v>26432</v>
      </c>
      <c r="M289" s="182" t="s">
        <v>2219</v>
      </c>
      <c r="N289" s="175" t="s">
        <v>58</v>
      </c>
      <c r="O289" s="2" t="s">
        <v>2065</v>
      </c>
      <c r="P289" s="81">
        <v>44203</v>
      </c>
      <c r="Q289" s="81">
        <v>44196</v>
      </c>
      <c r="R289" s="2" t="s">
        <v>2066</v>
      </c>
    </row>
    <row r="290" spans="1:18">
      <c r="A290" s="19">
        <v>2020</v>
      </c>
      <c r="B290" s="181">
        <v>44105</v>
      </c>
      <c r="C290" s="181">
        <v>44196</v>
      </c>
      <c r="D290" s="2" t="s">
        <v>2067</v>
      </c>
      <c r="E290" s="2" t="s">
        <v>2067</v>
      </c>
      <c r="F290" s="2" t="s">
        <v>2220</v>
      </c>
      <c r="G290" s="2" t="s">
        <v>297</v>
      </c>
      <c r="H290" s="2" t="s">
        <v>77</v>
      </c>
      <c r="I290" s="2" t="s">
        <v>752</v>
      </c>
      <c r="J290" s="174" t="s">
        <v>54</v>
      </c>
      <c r="K290" s="2" t="s">
        <v>2221</v>
      </c>
      <c r="L290" s="2">
        <v>37530</v>
      </c>
      <c r="M290" s="182" t="s">
        <v>2222</v>
      </c>
      <c r="N290" s="175" t="s">
        <v>58</v>
      </c>
      <c r="O290" s="2" t="s">
        <v>2065</v>
      </c>
      <c r="P290" s="81">
        <v>44203</v>
      </c>
      <c r="Q290" s="81">
        <v>44196</v>
      </c>
      <c r="R290" s="2" t="s">
        <v>2066</v>
      </c>
    </row>
    <row r="291" spans="1:18">
      <c r="A291" s="19">
        <v>2020</v>
      </c>
      <c r="B291" s="181">
        <v>44105</v>
      </c>
      <c r="C291" s="181">
        <v>44196</v>
      </c>
      <c r="D291" s="2" t="s">
        <v>2067</v>
      </c>
      <c r="E291" s="2" t="s">
        <v>2067</v>
      </c>
      <c r="F291" s="2" t="s">
        <v>660</v>
      </c>
      <c r="G291" s="2" t="s">
        <v>2223</v>
      </c>
      <c r="H291" s="2" t="s">
        <v>2224</v>
      </c>
      <c r="I291" s="2" t="s">
        <v>2071</v>
      </c>
      <c r="J291" s="174" t="s">
        <v>54</v>
      </c>
      <c r="K291" s="2" t="s">
        <v>2225</v>
      </c>
      <c r="L291" s="2">
        <v>26432</v>
      </c>
      <c r="M291" s="186" t="s">
        <v>2226</v>
      </c>
      <c r="N291" s="175" t="s">
        <v>58</v>
      </c>
      <c r="O291" s="2" t="s">
        <v>2065</v>
      </c>
      <c r="P291" s="81">
        <v>44203</v>
      </c>
      <c r="Q291" s="81">
        <v>44196</v>
      </c>
      <c r="R291" s="2" t="s">
        <v>2066</v>
      </c>
    </row>
    <row r="292" spans="1:18">
      <c r="A292" s="19">
        <v>2020</v>
      </c>
      <c r="B292" s="181">
        <v>44105</v>
      </c>
      <c r="C292" s="181">
        <v>44196</v>
      </c>
      <c r="D292" s="2" t="s">
        <v>452</v>
      </c>
      <c r="E292" s="2" t="s">
        <v>452</v>
      </c>
      <c r="F292" s="2" t="s">
        <v>749</v>
      </c>
      <c r="G292" s="2" t="s">
        <v>1441</v>
      </c>
      <c r="H292" s="2" t="s">
        <v>751</v>
      </c>
      <c r="I292" s="2" t="s">
        <v>752</v>
      </c>
      <c r="J292" s="174" t="s">
        <v>52</v>
      </c>
      <c r="K292" s="2" t="s">
        <v>1651</v>
      </c>
      <c r="L292" s="184">
        <v>14004</v>
      </c>
      <c r="M292" s="186" t="s">
        <v>2227</v>
      </c>
      <c r="N292" s="175" t="s">
        <v>58</v>
      </c>
      <c r="O292" s="2" t="s">
        <v>2065</v>
      </c>
      <c r="P292" s="81">
        <v>44203</v>
      </c>
      <c r="Q292" s="81">
        <v>44196</v>
      </c>
      <c r="R292" s="2" t="s">
        <v>2066</v>
      </c>
    </row>
    <row r="293" spans="1:18">
      <c r="A293" s="19">
        <v>2020</v>
      </c>
      <c r="B293" s="181">
        <v>44105</v>
      </c>
      <c r="C293" s="181">
        <v>44196</v>
      </c>
      <c r="D293" s="2" t="s">
        <v>2067</v>
      </c>
      <c r="E293" s="2" t="s">
        <v>2067</v>
      </c>
      <c r="F293" s="2" t="s">
        <v>2228</v>
      </c>
      <c r="G293" s="2" t="s">
        <v>518</v>
      </c>
      <c r="H293" s="2" t="s">
        <v>2229</v>
      </c>
      <c r="I293" s="2" t="s">
        <v>2071</v>
      </c>
      <c r="J293" s="174" t="s">
        <v>52</v>
      </c>
      <c r="K293" s="2" t="s">
        <v>2230</v>
      </c>
      <c r="L293" s="2">
        <v>37543</v>
      </c>
      <c r="M293" s="182" t="s">
        <v>2231</v>
      </c>
      <c r="N293" s="175" t="s">
        <v>58</v>
      </c>
      <c r="O293" s="2" t="s">
        <v>2065</v>
      </c>
      <c r="P293" s="81">
        <v>44203</v>
      </c>
      <c r="Q293" s="81">
        <v>44196</v>
      </c>
      <c r="R293" s="2" t="s">
        <v>2066</v>
      </c>
    </row>
    <row r="294" spans="1:18">
      <c r="A294" s="19">
        <v>2020</v>
      </c>
      <c r="B294" s="181">
        <v>44105</v>
      </c>
      <c r="C294" s="181">
        <v>44196</v>
      </c>
      <c r="D294" s="2" t="s">
        <v>319</v>
      </c>
      <c r="E294" s="2" t="s">
        <v>319</v>
      </c>
      <c r="F294" s="2" t="s">
        <v>1336</v>
      </c>
      <c r="G294" s="2" t="s">
        <v>90</v>
      </c>
      <c r="H294" s="2" t="s">
        <v>1337</v>
      </c>
      <c r="I294" s="2" t="s">
        <v>2232</v>
      </c>
      <c r="J294" s="174" t="s">
        <v>50</v>
      </c>
      <c r="K294" s="2" t="s">
        <v>2233</v>
      </c>
      <c r="L294" s="2">
        <v>28407</v>
      </c>
      <c r="M294" s="182" t="s">
        <v>2234</v>
      </c>
      <c r="N294" s="175" t="s">
        <v>58</v>
      </c>
      <c r="O294" s="2" t="s">
        <v>2065</v>
      </c>
      <c r="P294" s="81">
        <v>44203</v>
      </c>
      <c r="Q294" s="81">
        <v>44196</v>
      </c>
      <c r="R294" s="2" t="s">
        <v>2066</v>
      </c>
    </row>
    <row r="295" spans="1:18">
      <c r="A295" s="19">
        <v>2020</v>
      </c>
      <c r="B295" s="181">
        <v>44105</v>
      </c>
      <c r="C295" s="181">
        <v>44196</v>
      </c>
      <c r="D295" s="2" t="s">
        <v>2067</v>
      </c>
      <c r="E295" s="2" t="s">
        <v>2067</v>
      </c>
      <c r="F295" s="2" t="s">
        <v>2235</v>
      </c>
      <c r="G295" s="2" t="s">
        <v>2236</v>
      </c>
      <c r="H295" s="2" t="s">
        <v>201</v>
      </c>
      <c r="I295" s="2" t="s">
        <v>2081</v>
      </c>
      <c r="J295" s="174" t="s">
        <v>52</v>
      </c>
      <c r="K295" s="2" t="s">
        <v>2214</v>
      </c>
      <c r="L295" s="2">
        <v>20834</v>
      </c>
      <c r="M295" s="182" t="s">
        <v>2237</v>
      </c>
      <c r="N295" s="175" t="s">
        <v>58</v>
      </c>
      <c r="O295" s="2" t="s">
        <v>2065</v>
      </c>
      <c r="P295" s="81">
        <v>44203</v>
      </c>
      <c r="Q295" s="81">
        <v>44196</v>
      </c>
      <c r="R295" s="2" t="s">
        <v>2066</v>
      </c>
    </row>
    <row r="296" spans="1:18">
      <c r="A296" s="19">
        <v>2020</v>
      </c>
      <c r="B296" s="181">
        <v>44105</v>
      </c>
      <c r="C296" s="181">
        <v>44196</v>
      </c>
      <c r="D296" s="2" t="s">
        <v>452</v>
      </c>
      <c r="E296" s="2" t="s">
        <v>452</v>
      </c>
      <c r="F296" s="2" t="s">
        <v>2238</v>
      </c>
      <c r="G296" s="2" t="s">
        <v>632</v>
      </c>
      <c r="H296" s="2" t="s">
        <v>2239</v>
      </c>
      <c r="I296" s="2" t="s">
        <v>2240</v>
      </c>
      <c r="J296" s="174" t="s">
        <v>52</v>
      </c>
      <c r="K296" s="2" t="s">
        <v>977</v>
      </c>
      <c r="L296" s="2">
        <v>21335</v>
      </c>
      <c r="M296" s="182" t="s">
        <v>2241</v>
      </c>
      <c r="N296" s="175" t="s">
        <v>58</v>
      </c>
      <c r="O296" s="2" t="s">
        <v>2065</v>
      </c>
      <c r="P296" s="81">
        <v>44203</v>
      </c>
      <c r="Q296" s="81">
        <v>44196</v>
      </c>
      <c r="R296" s="2" t="s">
        <v>2066</v>
      </c>
    </row>
    <row r="297" spans="1:18">
      <c r="A297" s="19">
        <v>2020</v>
      </c>
      <c r="B297" s="181">
        <v>44105</v>
      </c>
      <c r="C297" s="181">
        <v>44196</v>
      </c>
      <c r="D297" s="2" t="s">
        <v>456</v>
      </c>
      <c r="E297" s="2" t="s">
        <v>456</v>
      </c>
      <c r="F297" s="2" t="s">
        <v>376</v>
      </c>
      <c r="G297" s="2" t="s">
        <v>1413</v>
      </c>
      <c r="H297" s="2" t="s">
        <v>1559</v>
      </c>
      <c r="I297" s="2" t="s">
        <v>2081</v>
      </c>
      <c r="J297" s="174" t="s">
        <v>52</v>
      </c>
      <c r="K297" s="2" t="s">
        <v>2242</v>
      </c>
      <c r="L297" s="2">
        <v>32098</v>
      </c>
      <c r="M297" s="182" t="s">
        <v>2243</v>
      </c>
      <c r="N297" s="175" t="s">
        <v>58</v>
      </c>
      <c r="O297" s="2" t="s">
        <v>2065</v>
      </c>
      <c r="P297" s="81">
        <v>44203</v>
      </c>
      <c r="Q297" s="81">
        <v>44196</v>
      </c>
      <c r="R297" s="2" t="s">
        <v>2066</v>
      </c>
    </row>
    <row r="298" spans="1:18">
      <c r="A298" s="19">
        <v>2020</v>
      </c>
      <c r="B298" s="181">
        <v>44105</v>
      </c>
      <c r="C298" s="181">
        <v>44196</v>
      </c>
      <c r="D298" s="2" t="s">
        <v>2067</v>
      </c>
      <c r="E298" s="2" t="s">
        <v>2067</v>
      </c>
      <c r="F298" s="2" t="s">
        <v>123</v>
      </c>
      <c r="G298" s="2" t="s">
        <v>1413</v>
      </c>
      <c r="H298" s="2" t="s">
        <v>200</v>
      </c>
      <c r="I298" s="2" t="s">
        <v>2081</v>
      </c>
      <c r="J298" s="174" t="s">
        <v>51</v>
      </c>
      <c r="K298" s="2" t="s">
        <v>2244</v>
      </c>
      <c r="L298" s="2">
        <v>20472</v>
      </c>
      <c r="M298" s="182" t="s">
        <v>2245</v>
      </c>
      <c r="N298" s="175" t="s">
        <v>58</v>
      </c>
      <c r="O298" s="2" t="s">
        <v>2065</v>
      </c>
      <c r="P298" s="81">
        <v>44203</v>
      </c>
      <c r="Q298" s="81">
        <v>44196</v>
      </c>
      <c r="R298" s="2" t="s">
        <v>2066</v>
      </c>
    </row>
    <row r="299" spans="1:18">
      <c r="A299" s="19">
        <v>2020</v>
      </c>
      <c r="B299" s="181">
        <v>44105</v>
      </c>
      <c r="C299" s="181">
        <v>44196</v>
      </c>
      <c r="D299" s="2" t="s">
        <v>2162</v>
      </c>
      <c r="E299" s="2" t="s">
        <v>2162</v>
      </c>
      <c r="F299" s="2" t="s">
        <v>2246</v>
      </c>
      <c r="G299" s="2" t="s">
        <v>149</v>
      </c>
      <c r="H299" s="2" t="s">
        <v>1413</v>
      </c>
      <c r="I299" s="2" t="s">
        <v>2099</v>
      </c>
      <c r="J299" s="174" t="s">
        <v>50</v>
      </c>
      <c r="K299" s="2" t="s">
        <v>470</v>
      </c>
      <c r="L299" s="2">
        <v>20379</v>
      </c>
      <c r="M299" s="182" t="s">
        <v>2247</v>
      </c>
      <c r="N299" s="175" t="s">
        <v>58</v>
      </c>
      <c r="O299" s="2" t="s">
        <v>2065</v>
      </c>
      <c r="P299" s="81">
        <v>44203</v>
      </c>
      <c r="Q299" s="81">
        <v>44196</v>
      </c>
      <c r="R299" s="2" t="s">
        <v>2066</v>
      </c>
    </row>
    <row r="300" spans="1:18">
      <c r="A300" s="19">
        <v>2020</v>
      </c>
      <c r="B300" s="181">
        <v>44105</v>
      </c>
      <c r="C300" s="181">
        <v>44196</v>
      </c>
      <c r="D300" s="2" t="s">
        <v>2067</v>
      </c>
      <c r="E300" s="2" t="s">
        <v>2067</v>
      </c>
      <c r="F300" s="2" t="s">
        <v>1421</v>
      </c>
      <c r="G300" s="2" t="s">
        <v>2248</v>
      </c>
      <c r="H300" s="2" t="s">
        <v>675</v>
      </c>
      <c r="I300" s="2" t="s">
        <v>2249</v>
      </c>
      <c r="J300" s="174" t="s">
        <v>54</v>
      </c>
      <c r="K300" s="2" t="s">
        <v>2214</v>
      </c>
      <c r="L300" s="2">
        <v>37532</v>
      </c>
      <c r="M300" s="182" t="s">
        <v>2250</v>
      </c>
      <c r="N300" s="175" t="s">
        <v>58</v>
      </c>
      <c r="O300" s="2" t="s">
        <v>2065</v>
      </c>
      <c r="P300" s="81">
        <v>44203</v>
      </c>
      <c r="Q300" s="81">
        <v>44196</v>
      </c>
      <c r="R300" s="2" t="s">
        <v>2066</v>
      </c>
    </row>
    <row r="301" spans="1:18">
      <c r="A301" s="19">
        <v>2020</v>
      </c>
      <c r="B301" s="181">
        <v>44105</v>
      </c>
      <c r="C301" s="181">
        <v>44196</v>
      </c>
      <c r="D301" s="2" t="s">
        <v>2067</v>
      </c>
      <c r="E301" s="2" t="s">
        <v>2067</v>
      </c>
      <c r="F301" s="2" t="s">
        <v>2251</v>
      </c>
      <c r="G301" s="2" t="s">
        <v>802</v>
      </c>
      <c r="H301" s="2" t="s">
        <v>2252</v>
      </c>
      <c r="I301" s="2" t="s">
        <v>2081</v>
      </c>
      <c r="J301" s="174" t="s">
        <v>54</v>
      </c>
      <c r="K301" s="2" t="s">
        <v>2225</v>
      </c>
      <c r="L301" s="2">
        <v>32604</v>
      </c>
      <c r="M301" s="182" t="s">
        <v>2253</v>
      </c>
      <c r="N301" s="175" t="s">
        <v>58</v>
      </c>
      <c r="O301" s="2" t="s">
        <v>2065</v>
      </c>
      <c r="P301" s="81">
        <v>44203</v>
      </c>
      <c r="Q301" s="81">
        <v>44196</v>
      </c>
      <c r="R301" s="2" t="s">
        <v>2066</v>
      </c>
    </row>
    <row r="302" spans="1:18">
      <c r="A302" s="19">
        <v>2020</v>
      </c>
      <c r="B302" s="181">
        <v>44105</v>
      </c>
      <c r="C302" s="181">
        <v>44196</v>
      </c>
      <c r="D302" s="2" t="s">
        <v>2067</v>
      </c>
      <c r="E302" s="2" t="s">
        <v>2067</v>
      </c>
      <c r="F302" s="2" t="s">
        <v>2254</v>
      </c>
      <c r="G302" s="2" t="s">
        <v>192</v>
      </c>
      <c r="H302" s="2" t="s">
        <v>300</v>
      </c>
      <c r="I302" s="2" t="s">
        <v>2255</v>
      </c>
      <c r="J302" s="174" t="s">
        <v>52</v>
      </c>
      <c r="K302" s="2" t="s">
        <v>2256</v>
      </c>
      <c r="L302" s="2">
        <v>34928</v>
      </c>
      <c r="M302" s="182" t="s">
        <v>2257</v>
      </c>
      <c r="N302" s="175" t="s">
        <v>58</v>
      </c>
      <c r="O302" s="2" t="s">
        <v>2065</v>
      </c>
      <c r="P302" s="81">
        <v>44203</v>
      </c>
      <c r="Q302" s="81">
        <v>44196</v>
      </c>
      <c r="R302" s="2" t="s">
        <v>2066</v>
      </c>
    </row>
    <row r="303" spans="1:18">
      <c r="A303" s="19">
        <v>2020</v>
      </c>
      <c r="B303" s="187">
        <v>44105</v>
      </c>
      <c r="C303" s="187">
        <v>44196</v>
      </c>
      <c r="D303" s="188" t="s">
        <v>2067</v>
      </c>
      <c r="E303" s="188" t="s">
        <v>2067</v>
      </c>
      <c r="F303" s="188" t="s">
        <v>2258</v>
      </c>
      <c r="G303" s="188" t="s">
        <v>802</v>
      </c>
      <c r="H303" s="188" t="s">
        <v>2229</v>
      </c>
      <c r="I303" s="188" t="s">
        <v>215</v>
      </c>
      <c r="J303" s="179" t="s">
        <v>52</v>
      </c>
      <c r="K303" s="188" t="s">
        <v>2256</v>
      </c>
      <c r="L303" s="188">
        <v>37533</v>
      </c>
      <c r="M303" s="189" t="s">
        <v>2259</v>
      </c>
      <c r="N303" s="180" t="s">
        <v>58</v>
      </c>
      <c r="O303" s="188" t="s">
        <v>2065</v>
      </c>
      <c r="P303" s="81">
        <v>44203</v>
      </c>
      <c r="Q303" s="81">
        <v>44196</v>
      </c>
      <c r="R303" s="188" t="s">
        <v>2066</v>
      </c>
    </row>
    <row r="304" spans="1:18">
      <c r="A304" s="19">
        <v>2020</v>
      </c>
      <c r="B304" s="187">
        <v>44105</v>
      </c>
      <c r="C304" s="187">
        <v>44196</v>
      </c>
      <c r="D304" s="188" t="s">
        <v>2067</v>
      </c>
      <c r="E304" s="188" t="s">
        <v>2067</v>
      </c>
      <c r="F304" s="188" t="s">
        <v>2260</v>
      </c>
      <c r="G304" s="188" t="s">
        <v>2261</v>
      </c>
      <c r="H304" s="188" t="s">
        <v>2262</v>
      </c>
      <c r="I304" s="188" t="s">
        <v>215</v>
      </c>
      <c r="J304" s="179" t="s">
        <v>52</v>
      </c>
      <c r="K304" s="188" t="s">
        <v>1651</v>
      </c>
      <c r="L304" s="188">
        <v>37537</v>
      </c>
      <c r="M304" s="189" t="s">
        <v>2263</v>
      </c>
      <c r="N304" s="180" t="s">
        <v>58</v>
      </c>
      <c r="O304" s="188" t="s">
        <v>2065</v>
      </c>
      <c r="P304" s="81">
        <v>44203</v>
      </c>
      <c r="Q304" s="81">
        <v>44196</v>
      </c>
      <c r="R304" s="188" t="s">
        <v>2066</v>
      </c>
    </row>
    <row r="305" spans="1:18">
      <c r="A305" s="19">
        <v>2020</v>
      </c>
      <c r="B305" s="187">
        <v>44105</v>
      </c>
      <c r="C305" s="187">
        <v>44196</v>
      </c>
      <c r="D305" s="188" t="s">
        <v>2067</v>
      </c>
      <c r="E305" s="188" t="s">
        <v>2067</v>
      </c>
      <c r="F305" s="188" t="s">
        <v>2264</v>
      </c>
      <c r="G305" s="188" t="s">
        <v>2265</v>
      </c>
      <c r="H305" s="188" t="s">
        <v>1446</v>
      </c>
      <c r="I305" s="188" t="s">
        <v>215</v>
      </c>
      <c r="J305" s="179" t="s">
        <v>52</v>
      </c>
      <c r="K305" s="188" t="s">
        <v>2266</v>
      </c>
      <c r="L305" s="188">
        <v>37531</v>
      </c>
      <c r="M305" s="189" t="s">
        <v>2267</v>
      </c>
      <c r="N305" s="180" t="s">
        <v>58</v>
      </c>
      <c r="O305" s="188" t="s">
        <v>2065</v>
      </c>
      <c r="P305" s="81">
        <v>44203</v>
      </c>
      <c r="Q305" s="81">
        <v>44196</v>
      </c>
      <c r="R305" s="188" t="s">
        <v>2066</v>
      </c>
    </row>
    <row r="306" spans="1:18">
      <c r="A306" s="19">
        <v>2020</v>
      </c>
      <c r="B306" s="187">
        <v>44105</v>
      </c>
      <c r="C306" s="187">
        <v>44196</v>
      </c>
      <c r="D306" s="188" t="s">
        <v>2067</v>
      </c>
      <c r="E306" s="188" t="s">
        <v>2067</v>
      </c>
      <c r="F306" s="188" t="s">
        <v>2268</v>
      </c>
      <c r="G306" s="188" t="s">
        <v>1456</v>
      </c>
      <c r="H306" s="188" t="s">
        <v>81</v>
      </c>
      <c r="I306" s="188" t="s">
        <v>215</v>
      </c>
      <c r="J306" s="179" t="s">
        <v>52</v>
      </c>
      <c r="K306" s="188" t="s">
        <v>1651</v>
      </c>
      <c r="L306" s="188">
        <v>37542</v>
      </c>
      <c r="M306" s="189" t="s">
        <v>2269</v>
      </c>
      <c r="N306" s="180" t="s">
        <v>58</v>
      </c>
      <c r="O306" s="188" t="s">
        <v>2065</v>
      </c>
      <c r="P306" s="81">
        <v>44203</v>
      </c>
      <c r="Q306" s="81">
        <v>44196</v>
      </c>
      <c r="R306" s="188" t="s">
        <v>2066</v>
      </c>
    </row>
    <row r="307" spans="1:18">
      <c r="A307" s="19">
        <v>2020</v>
      </c>
      <c r="B307" s="187">
        <v>44105</v>
      </c>
      <c r="C307" s="187">
        <v>44196</v>
      </c>
      <c r="D307" s="188" t="s">
        <v>2067</v>
      </c>
      <c r="E307" s="188" t="s">
        <v>2067</v>
      </c>
      <c r="F307" s="188" t="s">
        <v>2270</v>
      </c>
      <c r="G307" s="188" t="s">
        <v>459</v>
      </c>
      <c r="H307" s="188" t="s">
        <v>1436</v>
      </c>
      <c r="I307" s="188" t="s">
        <v>215</v>
      </c>
      <c r="J307" s="179" t="s">
        <v>54</v>
      </c>
      <c r="K307" s="188" t="s">
        <v>2271</v>
      </c>
      <c r="L307" s="188">
        <v>37529</v>
      </c>
      <c r="M307" s="189" t="s">
        <v>2272</v>
      </c>
      <c r="N307" s="180" t="s">
        <v>58</v>
      </c>
      <c r="O307" s="188" t="s">
        <v>2065</v>
      </c>
      <c r="P307" s="81">
        <v>44203</v>
      </c>
      <c r="Q307" s="81">
        <v>44196</v>
      </c>
      <c r="R307" s="188" t="s">
        <v>2066</v>
      </c>
    </row>
  </sheetData>
  <sortState ref="D2:N675">
    <sortCondition ref="G8:G733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89:J192 J194:J211 J214:J219 J182:J186 J61:J65 J233:J234 J221:J231 J237 J240:J307">
      <formula1>Hidden_19</formula1>
    </dataValidation>
    <dataValidation type="list" allowBlank="1" showErrorMessage="1" sqref="J193">
      <formula1>NAVA</formula1>
    </dataValidation>
    <dataValidation type="list" allowBlank="1" showErrorMessage="1" sqref="J187">
      <formula1>cisamehillo</formula1>
    </dataValidation>
    <dataValidation type="list" allowBlank="1" showErrorMessage="1" sqref="J188">
      <formula1>ciden</formula1>
    </dataValidation>
    <dataValidation type="list" allowBlank="1" showErrorMessage="1" sqref="N202 N204:N205 N207:N208 N210:N211">
      <formula1>Hidden_213</formula1>
    </dataValidation>
  </dataValidations>
  <hyperlinks>
    <hyperlink ref="M8" r:id="rId1"/>
    <hyperlink ref="M9" r:id="rId2"/>
    <hyperlink ref="M11" r:id="rId3"/>
    <hyperlink ref="M13" r:id="rId4"/>
    <hyperlink ref="M15" r:id="rId5"/>
    <hyperlink ref="M16" r:id="rId6"/>
    <hyperlink ref="M19" r:id="rId7"/>
    <hyperlink ref="M20" r:id="rId8"/>
    <hyperlink ref="M21" r:id="rId9"/>
    <hyperlink ref="M22" r:id="rId10"/>
    <hyperlink ref="M23" r:id="rId11"/>
    <hyperlink ref="M25" r:id="rId12"/>
    <hyperlink ref="M26" r:id="rId13"/>
    <hyperlink ref="M28" r:id="rId14"/>
    <hyperlink ref="M29" r:id="rId15"/>
    <hyperlink ref="M31" r:id="rId16"/>
    <hyperlink ref="M32" r:id="rId17"/>
    <hyperlink ref="M43" r:id="rId18"/>
    <hyperlink ref="M45" r:id="rId19"/>
    <hyperlink ref="M50" r:id="rId20"/>
    <hyperlink ref="M51" r:id="rId21"/>
    <hyperlink ref="M53" r:id="rId22"/>
    <hyperlink ref="M54" r:id="rId23"/>
    <hyperlink ref="M58" r:id="rId24"/>
    <hyperlink ref="M59" r:id="rId25"/>
    <hyperlink ref="M60" r:id="rId26"/>
    <hyperlink ref="M61" r:id="rId27"/>
    <hyperlink ref="M63" r:id="rId28"/>
    <hyperlink ref="M64" r:id="rId29"/>
    <hyperlink ref="M65" r:id="rId30"/>
    <hyperlink ref="M66" r:id="rId31"/>
    <hyperlink ref="M67" r:id="rId32"/>
    <hyperlink ref="M69" r:id="rId33"/>
    <hyperlink ref="M70" r:id="rId34"/>
    <hyperlink ref="M71" r:id="rId35"/>
    <hyperlink ref="M72" r:id="rId36"/>
    <hyperlink ref="M73" r:id="rId37"/>
    <hyperlink ref="M74" r:id="rId38"/>
    <hyperlink ref="M79" r:id="rId39"/>
    <hyperlink ref="M80" r:id="rId40"/>
    <hyperlink ref="M83" r:id="rId41"/>
    <hyperlink ref="M85" r:id="rId42"/>
    <hyperlink ref="M86" r:id="rId43"/>
    <hyperlink ref="M88" r:id="rId44"/>
    <hyperlink ref="M89" r:id="rId45"/>
    <hyperlink ref="M90" r:id="rId46"/>
    <hyperlink ref="M91" r:id="rId47"/>
    <hyperlink ref="M93" r:id="rId48"/>
    <hyperlink ref="M94" r:id="rId49"/>
    <hyperlink ref="M95" r:id="rId50"/>
    <hyperlink ref="M96" r:id="rId51"/>
    <hyperlink ref="M97" r:id="rId52"/>
    <hyperlink ref="M98" r:id="rId53"/>
    <hyperlink ref="M99" r:id="rId54"/>
    <hyperlink ref="M100" r:id="rId55"/>
    <hyperlink ref="M101" r:id="rId56"/>
    <hyperlink ref="M103" r:id="rId57"/>
    <hyperlink ref="M105" r:id="rId58"/>
    <hyperlink ref="M106" r:id="rId59"/>
    <hyperlink ref="M107" r:id="rId60"/>
    <hyperlink ref="M108" r:id="rId61"/>
    <hyperlink ref="M109" r:id="rId62"/>
    <hyperlink ref="M110" r:id="rId63"/>
    <hyperlink ref="M111" r:id="rId64"/>
    <hyperlink ref="M113" r:id="rId65"/>
    <hyperlink ref="M114" r:id="rId66"/>
    <hyperlink ref="M115" r:id="rId67"/>
    <hyperlink ref="M116" r:id="rId68"/>
    <hyperlink ref="M117" r:id="rId69"/>
    <hyperlink ref="M118" r:id="rId70"/>
    <hyperlink ref="M119" r:id="rId71"/>
    <hyperlink ref="M120" r:id="rId72"/>
    <hyperlink ref="M121" r:id="rId73"/>
    <hyperlink ref="M122" r:id="rId74"/>
    <hyperlink ref="M123" r:id="rId75"/>
    <hyperlink ref="M124" r:id="rId76"/>
    <hyperlink ref="M126" r:id="rId77"/>
    <hyperlink ref="M128" r:id="rId78"/>
    <hyperlink ref="M130" r:id="rId79"/>
    <hyperlink ref="M131" r:id="rId80"/>
    <hyperlink ref="M132" r:id="rId81"/>
    <hyperlink ref="M133" r:id="rId82"/>
    <hyperlink ref="M135" r:id="rId83"/>
    <hyperlink ref="M136" r:id="rId84"/>
    <hyperlink ref="M139" r:id="rId85"/>
    <hyperlink ref="M140" r:id="rId86"/>
    <hyperlink ref="M141" r:id="rId87"/>
    <hyperlink ref="M142" r:id="rId88"/>
    <hyperlink ref="M143" r:id="rId89"/>
    <hyperlink ref="M144" r:id="rId90"/>
    <hyperlink ref="M145" r:id="rId91"/>
    <hyperlink ref="M146" r:id="rId92"/>
    <hyperlink ref="M147" r:id="rId93"/>
    <hyperlink ref="M148" r:id="rId94"/>
    <hyperlink ref="M149" r:id="rId95"/>
    <hyperlink ref="M150" r:id="rId96"/>
    <hyperlink ref="M152" r:id="rId97"/>
    <hyperlink ref="M153" r:id="rId98"/>
    <hyperlink ref="M154" r:id="rId99"/>
    <hyperlink ref="M155" r:id="rId100"/>
    <hyperlink ref="M156" r:id="rId101"/>
    <hyperlink ref="M157" r:id="rId102"/>
    <hyperlink ref="M159" r:id="rId103"/>
    <hyperlink ref="M160" r:id="rId104"/>
    <hyperlink ref="M161" r:id="rId105"/>
    <hyperlink ref="M162" r:id="rId106"/>
    <hyperlink ref="M163" r:id="rId107"/>
    <hyperlink ref="M164" r:id="rId108"/>
    <hyperlink ref="M165" r:id="rId109"/>
    <hyperlink ref="M166" r:id="rId110"/>
    <hyperlink ref="M167" r:id="rId111"/>
    <hyperlink ref="M168" r:id="rId112"/>
    <hyperlink ref="M169" r:id="rId113"/>
    <hyperlink ref="M170" r:id="rId114"/>
    <hyperlink ref="M171" r:id="rId115"/>
    <hyperlink ref="M172" r:id="rId116"/>
    <hyperlink ref="M173" r:id="rId117"/>
    <hyperlink ref="M174" r:id="rId118"/>
    <hyperlink ref="M175" r:id="rId119"/>
    <hyperlink ref="M177" r:id="rId120"/>
    <hyperlink ref="M178" r:id="rId121"/>
    <hyperlink ref="M179" r:id="rId122"/>
    <hyperlink ref="M180" r:id="rId123"/>
    <hyperlink ref="M181" r:id="rId124"/>
    <hyperlink ref="M182" r:id="rId125"/>
    <hyperlink ref="M183" r:id="rId126"/>
    <hyperlink ref="M184" r:id="rId127"/>
    <hyperlink ref="M187" r:id="rId128"/>
    <hyperlink ref="M188" r:id="rId129"/>
    <hyperlink ref="M189" r:id="rId130"/>
    <hyperlink ref="M190" r:id="rId131"/>
    <hyperlink ref="M191" r:id="rId132"/>
    <hyperlink ref="M192" r:id="rId133"/>
    <hyperlink ref="M193" r:id="rId134"/>
    <hyperlink ref="M194" r:id="rId135"/>
    <hyperlink ref="M195" r:id="rId136"/>
    <hyperlink ref="M196" r:id="rId137"/>
    <hyperlink ref="M197" r:id="rId138"/>
    <hyperlink ref="M198" r:id="rId139"/>
    <hyperlink ref="M199" r:id="rId140"/>
    <hyperlink ref="M201" r:id="rId141"/>
    <hyperlink ref="M10" r:id="rId142"/>
    <hyperlink ref="M12" r:id="rId143"/>
    <hyperlink ref="M34" r:id="rId144"/>
    <hyperlink ref="M35" r:id="rId145"/>
    <hyperlink ref="M36" r:id="rId146"/>
    <hyperlink ref="M37" r:id="rId147"/>
    <hyperlink ref="M38" r:id="rId148"/>
    <hyperlink ref="M39" r:id="rId149"/>
    <hyperlink ref="M40" r:id="rId150"/>
    <hyperlink ref="M41" r:id="rId151"/>
    <hyperlink ref="M42" r:id="rId152"/>
    <hyperlink ref="M44" r:id="rId153"/>
    <hyperlink ref="M46" r:id="rId154"/>
    <hyperlink ref="M47" r:id="rId155"/>
    <hyperlink ref="M48" r:id="rId156"/>
    <hyperlink ref="M49" r:id="rId157"/>
    <hyperlink ref="M52" r:id="rId158"/>
    <hyperlink ref="M56" r:id="rId159"/>
    <hyperlink ref="M57" r:id="rId160"/>
    <hyperlink ref="M62" r:id="rId161"/>
    <hyperlink ref="M75" r:id="rId162"/>
    <hyperlink ref="M76" r:id="rId163"/>
    <hyperlink ref="M77" r:id="rId164"/>
    <hyperlink ref="M78" r:id="rId165"/>
    <hyperlink ref="M81" r:id="rId166"/>
    <hyperlink ref="M82" r:id="rId167"/>
    <hyperlink ref="M84" r:id="rId168"/>
    <hyperlink ref="M125" r:id="rId169"/>
    <hyperlink ref="M127" r:id="rId170"/>
    <hyperlink ref="M129" r:id="rId171"/>
    <hyperlink ref="M134" r:id="rId172"/>
    <hyperlink ref="M138" r:id="rId173"/>
    <hyperlink ref="M202" r:id="rId174"/>
    <hyperlink ref="M203" r:id="rId175"/>
    <hyperlink ref="M204" r:id="rId176"/>
    <hyperlink ref="M205" r:id="rId177"/>
    <hyperlink ref="M206" r:id="rId178"/>
    <hyperlink ref="M207" r:id="rId179"/>
    <hyperlink ref="M208" r:id="rId180"/>
    <hyperlink ref="M209" r:id="rId181"/>
    <hyperlink ref="M210" r:id="rId182"/>
    <hyperlink ref="M211" r:id="rId183"/>
    <hyperlink ref="M185" r:id="rId184"/>
    <hyperlink ref="M212" r:id="rId185"/>
    <hyperlink ref="M27" r:id="rId186"/>
    <hyperlink ref="M30" r:id="rId187"/>
    <hyperlink ref="M104" r:id="rId188"/>
    <hyperlink ref="M68" r:id="rId189"/>
    <hyperlink ref="M213" r:id="rId190"/>
    <hyperlink ref="M214" r:id="rId191"/>
    <hyperlink ref="M215" r:id="rId192"/>
    <hyperlink ref="M217" r:id="rId193"/>
    <hyperlink ref="M218" r:id="rId194"/>
    <hyperlink ref="M219" r:id="rId195"/>
    <hyperlink ref="M220" r:id="rId196"/>
    <hyperlink ref="M221" r:id="rId197"/>
    <hyperlink ref="M222" r:id="rId198"/>
    <hyperlink ref="M224" r:id="rId199"/>
    <hyperlink ref="M225" r:id="rId200"/>
    <hyperlink ref="M227" r:id="rId201"/>
    <hyperlink ref="M228" r:id="rId202"/>
    <hyperlink ref="M229" r:id="rId203"/>
    <hyperlink ref="M230" r:id="rId204"/>
    <hyperlink ref="M231" r:id="rId205"/>
    <hyperlink ref="M232" r:id="rId206"/>
    <hyperlink ref="M233" r:id="rId207"/>
    <hyperlink ref="M234" r:id="rId208"/>
    <hyperlink ref="M235" r:id="rId209"/>
    <hyperlink ref="M236" r:id="rId210"/>
    <hyperlink ref="M237" r:id="rId211"/>
    <hyperlink ref="M238" r:id="rId212"/>
    <hyperlink ref="M239" r:id="rId213"/>
    <hyperlink ref="M240" r:id="rId214"/>
    <hyperlink ref="M241" r:id="rId215"/>
    <hyperlink ref="M216" r:id="rId216"/>
    <hyperlink ref="M14" r:id="rId217"/>
    <hyperlink ref="M17" r:id="rId218"/>
    <hyperlink ref="M18" r:id="rId219"/>
    <hyperlink ref="M24" r:id="rId220"/>
    <hyperlink ref="M33" r:id="rId221"/>
    <hyperlink ref="M55" r:id="rId222"/>
    <hyperlink ref="M87" r:id="rId223"/>
    <hyperlink ref="M92" r:id="rId224"/>
    <hyperlink ref="M102" r:id="rId225"/>
    <hyperlink ref="M112" r:id="rId226"/>
    <hyperlink ref="M151" r:id="rId227"/>
    <hyperlink ref="M158" r:id="rId228"/>
    <hyperlink ref="M186" r:id="rId229"/>
    <hyperlink ref="M223" r:id="rId230"/>
    <hyperlink ref="M137" r:id="rId231"/>
    <hyperlink ref="M176" r:id="rId232" display="http://dap.sonora.gob.mx/search/9942/detail"/>
    <hyperlink ref="M200" r:id="rId233"/>
    <hyperlink ref="M242" r:id="rId234" display="http://directorio.sonora.gob.mx/search/15923/detail"/>
    <hyperlink ref="M244" r:id="rId235" display="http://directorio.sonora.gob.mx/search/15636/detail"/>
    <hyperlink ref="M245" r:id="rId236" display="http://directorio.sonora.gob.mx/search/10049/detail"/>
    <hyperlink ref="M247" r:id="rId237" display="http://directorio.sonora.gob.mx/search/11059/detail"/>
    <hyperlink ref="M250" r:id="rId238" display="http://directorio.sonora.gob.mx/search/3131/detail"/>
    <hyperlink ref="M252" r:id="rId239" display="http://directorio.sonora.gob.mx/search/10462/detail"/>
    <hyperlink ref="M253" r:id="rId240" display="http://directorio.sonora.gob.mx/search/4667/detail"/>
    <hyperlink ref="M254" r:id="rId241" display="http://directorio.sonora.gob.mx/search/9679/detail"/>
    <hyperlink ref="M255" r:id="rId242" display="http://directorio.sonora.gob.mx/search/15640/detail"/>
    <hyperlink ref="M256" r:id="rId243" display="http://directorio.sonora.gob.mx/search/4663/detail"/>
    <hyperlink ref="M257" r:id="rId244" display="http://directorio.sonora.gob.mx/search/15918/detail"/>
    <hyperlink ref="M260" r:id="rId245" display="http://directorio.sonora.gob.mx/search/8605/detail"/>
    <hyperlink ref="M261" r:id="rId246" display="http://directorio.sonora.gob.mx/search/10275/detail"/>
    <hyperlink ref="M262" r:id="rId247" display="http://directorio.sonora.gob.mx/search/13162/detail"/>
    <hyperlink ref="M263" r:id="rId248" display="http://directorio.sonora.gob.mx/search/10750/detail"/>
    <hyperlink ref="M265" r:id="rId249" display="http://directorio.sonora.gob.mx/search/10319/detail"/>
    <hyperlink ref="M266" r:id="rId250" display="http://directorio.sonora.gob.mx/search/10337/detail"/>
    <hyperlink ref="M267" r:id="rId251" display="http://directorio.sonora.gob.mx/search/10339/detail"/>
    <hyperlink ref="M304" r:id="rId252"/>
    <hyperlink ref="M307" r:id="rId253"/>
    <hyperlink ref="M272" r:id="rId254" display="http://directorio.sonora.gob.mx/search/10107/detail"/>
    <hyperlink ref="M275" r:id="rId255"/>
    <hyperlink ref="M276" r:id="rId256" display="http://directorio.sonora.gob.mx/search/3039/detail"/>
    <hyperlink ref="M278" r:id="rId257" display="http://directorio.sonora.gob.mx/search/2931/detail"/>
    <hyperlink ref="M280" r:id="rId258" display="http://directorio.sonora.gob.mx/search/10188/detail"/>
    <hyperlink ref="M281" r:id="rId259" display="http://directorio.sonora.gob.mx/search/13814/detail"/>
    <hyperlink ref="M283" r:id="rId260" display="http://directorio.sonora.gob.mx/search/15921/detail"/>
    <hyperlink ref="M285" r:id="rId261" display="http://directorio.sonora.gob.mx/search/10305/detail"/>
    <hyperlink ref="M287" r:id="rId262" display="http://directorio.sonora.gob.mx/search/11645/detail"/>
    <hyperlink ref="M306" r:id="rId263"/>
    <hyperlink ref="M289" r:id="rId264" display="http://directorio.sonora.gob.mx/search/15671/detail"/>
    <hyperlink ref="M290" r:id="rId265" display="http://directorio.sonora.gob.mx/search/14870/detail"/>
    <hyperlink ref="M305" r:id="rId266"/>
    <hyperlink ref="M294" r:id="rId267" display="http://directorio.sonora.gob.mx/search/3086/detail"/>
    <hyperlink ref="M296" r:id="rId268" display="http://directorio.sonora.gob.mx/search/15907/detail"/>
    <hyperlink ref="M297" r:id="rId269" display="http://directorio.sonora.gob.mx/search/15906/detail"/>
    <hyperlink ref="M300" r:id="rId270" display="http://directorio.sonora.gob.mx/search/11221/detail"/>
    <hyperlink ref="M303" r:id="rId271"/>
    <hyperlink ref="M302" r:id="rId272" display="http://directorio.sonora.gob.mx/search/9463/detail"/>
    <hyperlink ref="M243" r:id="rId273" display="http://directorio.sonora.gob.mx/search/16153/detail"/>
    <hyperlink ref="M248" r:id="rId274" display="http://directorio.sonora.gob.mx/search/16123/detail"/>
    <hyperlink ref="M249" r:id="rId275" display="http://directorio.sonora.gob.mx/search/16148/detail"/>
    <hyperlink ref="M251" r:id="rId276" display="http://directorio.sonora.gob.mx/search/16151/detail"/>
    <hyperlink ref="M264" r:id="rId277" display="http://directorio.sonora.gob.mx/search/16119/detail"/>
    <hyperlink ref="M268" r:id="rId278" display="http://directorio.sonora.gob.mx/search/16154/detail"/>
    <hyperlink ref="M269" r:id="rId279" display="http://directorio.sonora.gob.mx/search/16126/detail"/>
    <hyperlink ref="M270" r:id="rId280"/>
    <hyperlink ref="M271" r:id="rId281" display="http://directorio.sonora.gob.mx/search/16158/detail"/>
    <hyperlink ref="M273" r:id="rId282" display="http://directorio.sonora.gob.mx/search/16130/detail"/>
    <hyperlink ref="M274" r:id="rId283" display="http://directorio.sonora.gob.mx/search/16150/detail"/>
    <hyperlink ref="M277" r:id="rId284" display="http://directorio.sonora.gob.mx/search/16143/detail"/>
    <hyperlink ref="M279" r:id="rId285" display="http://directorio.sonora.gob.mx/search/16127/detail"/>
    <hyperlink ref="M282" r:id="rId286" display="http://directorio.sonora.gob.mx/search/16144/detail"/>
    <hyperlink ref="M284" r:id="rId287" display="http://directorio.sonora.gob.mx/search/16135/detail"/>
    <hyperlink ref="M286" r:id="rId288"/>
    <hyperlink ref="M288" r:id="rId289" display="http://directorio.sonora.gob.mx/search/16155/detail"/>
    <hyperlink ref="M292" r:id="rId290" display="http://directorio.sonora.gob.mx/search/10201/detail"/>
    <hyperlink ref="M293" r:id="rId291" display="http://directorio.sonora.gob.mx/search/16157/detail"/>
    <hyperlink ref="M295" r:id="rId292" display="http://directorio.sonora.gob.mx/search/16128/detail"/>
    <hyperlink ref="M298" r:id="rId293" display="http://directorio.sonora.gob.mx/search/16129/detail"/>
    <hyperlink ref="M299" r:id="rId294" display="http://directorio.sonora.gob.mx/search/16152/detail"/>
    <hyperlink ref="M301" r:id="rId295" display="http://directorio.sonora.gob.mx/search/16146/detail"/>
    <hyperlink ref="M291" r:id="rId296" display="http://directorio.sonora.gob.mx/search/16156/detail"/>
    <hyperlink ref="M246" r:id="rId297" display="http://directorio.sonora.gob.mx/search/15742/detail"/>
  </hyperlinks>
  <pageMargins left="0.7" right="0.7" top="0.75" bottom="0.75" header="0.3" footer="0.3"/>
  <pageSetup orientation="portrait" r:id="rId2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7"/>
  <sheetViews>
    <sheetView topLeftCell="A3" zoomScale="85" zoomScaleNormal="85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7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7">
      <c r="A3" s="13" t="s">
        <v>64</v>
      </c>
      <c r="B3" s="13" t="s">
        <v>65</v>
      </c>
      <c r="C3" s="13" t="s">
        <v>66</v>
      </c>
      <c r="D3" s="13" t="s">
        <v>67</v>
      </c>
      <c r="E3" s="13" t="s">
        <v>68</v>
      </c>
      <c r="F3" s="13" t="s">
        <v>69</v>
      </c>
    </row>
    <row r="4" spans="1:7" ht="30">
      <c r="A4" s="25">
        <v>1</v>
      </c>
      <c r="B4" s="112">
        <v>40087</v>
      </c>
      <c r="C4" s="113" t="s">
        <v>109</v>
      </c>
      <c r="D4" s="114" t="s">
        <v>103</v>
      </c>
      <c r="E4" s="66" t="s">
        <v>74</v>
      </c>
      <c r="F4" s="66" t="s">
        <v>110</v>
      </c>
    </row>
    <row r="5" spans="1:7">
      <c r="A5" s="25">
        <v>2</v>
      </c>
      <c r="B5" s="115">
        <v>42278</v>
      </c>
      <c r="C5" s="115">
        <v>43164</v>
      </c>
      <c r="D5" s="114" t="s">
        <v>104</v>
      </c>
      <c r="E5" s="66" t="s">
        <v>105</v>
      </c>
      <c r="F5" s="114" t="s">
        <v>99</v>
      </c>
    </row>
    <row r="6" spans="1:7">
      <c r="A6" s="25">
        <v>3</v>
      </c>
      <c r="B6" s="62">
        <v>33270</v>
      </c>
      <c r="C6" s="62">
        <v>43404</v>
      </c>
      <c r="D6" s="63" t="s">
        <v>140</v>
      </c>
      <c r="E6" s="25" t="s">
        <v>141</v>
      </c>
      <c r="F6" s="25" t="s">
        <v>102</v>
      </c>
    </row>
    <row r="7" spans="1:7">
      <c r="A7" s="43">
        <v>4</v>
      </c>
      <c r="B7" s="62">
        <v>32387</v>
      </c>
      <c r="C7" s="62">
        <v>42372</v>
      </c>
      <c r="D7" s="63" t="s">
        <v>140</v>
      </c>
      <c r="E7" s="25" t="s">
        <v>141</v>
      </c>
      <c r="F7" s="25" t="s">
        <v>142</v>
      </c>
    </row>
    <row r="8" spans="1:7">
      <c r="A8" s="43">
        <v>5</v>
      </c>
      <c r="B8" s="62">
        <v>42461</v>
      </c>
      <c r="C8" s="62">
        <v>43480</v>
      </c>
      <c r="D8" s="63" t="s">
        <v>140</v>
      </c>
      <c r="E8" s="25" t="s">
        <v>141</v>
      </c>
      <c r="F8" s="25" t="s">
        <v>142</v>
      </c>
    </row>
    <row r="9" spans="1:7">
      <c r="A9" s="25">
        <v>6</v>
      </c>
      <c r="B9" s="62">
        <v>42186</v>
      </c>
      <c r="C9" s="62">
        <v>42459</v>
      </c>
      <c r="D9" s="63" t="s">
        <v>140</v>
      </c>
      <c r="E9" s="25" t="s">
        <v>75</v>
      </c>
      <c r="F9" s="25" t="s">
        <v>143</v>
      </c>
    </row>
    <row r="10" spans="1:7" s="78" customFormat="1">
      <c r="A10" s="43">
        <v>7</v>
      </c>
      <c r="B10" s="62">
        <v>43160</v>
      </c>
      <c r="C10" s="62">
        <v>43312</v>
      </c>
      <c r="D10" s="63" t="s">
        <v>140</v>
      </c>
      <c r="E10" s="25" t="s">
        <v>141</v>
      </c>
      <c r="F10" s="25" t="s">
        <v>142</v>
      </c>
    </row>
    <row r="11" spans="1:7" s="53" customFormat="1">
      <c r="A11" s="43">
        <v>8</v>
      </c>
      <c r="B11" s="64">
        <v>43344</v>
      </c>
      <c r="C11" s="62">
        <v>43845</v>
      </c>
      <c r="D11" s="63" t="s">
        <v>140</v>
      </c>
      <c r="E11" s="25" t="s">
        <v>1398</v>
      </c>
      <c r="F11" s="25" t="s">
        <v>153</v>
      </c>
    </row>
    <row r="12" spans="1:7">
      <c r="A12" s="25">
        <v>9</v>
      </c>
      <c r="B12" s="63" t="s">
        <v>144</v>
      </c>
      <c r="C12" s="25"/>
      <c r="D12" s="25"/>
      <c r="E12" s="25"/>
      <c r="F12" s="25"/>
    </row>
    <row r="13" spans="1:7">
      <c r="A13" s="43">
        <v>10</v>
      </c>
      <c r="B13" s="24">
        <v>43313</v>
      </c>
      <c r="C13" s="24">
        <v>43466</v>
      </c>
      <c r="D13" s="26" t="s">
        <v>151</v>
      </c>
      <c r="E13" s="26" t="s">
        <v>152</v>
      </c>
      <c r="F13" s="25" t="s">
        <v>153</v>
      </c>
      <c r="G13" s="9"/>
    </row>
    <row r="14" spans="1:7">
      <c r="A14" s="43">
        <v>11</v>
      </c>
      <c r="B14" s="116">
        <v>42370</v>
      </c>
      <c r="C14" s="24">
        <v>43466</v>
      </c>
      <c r="D14" s="26" t="s">
        <v>160</v>
      </c>
      <c r="E14" s="26" t="s">
        <v>161</v>
      </c>
      <c r="F14" s="25" t="s">
        <v>99</v>
      </c>
    </row>
    <row r="15" spans="1:7">
      <c r="A15" s="25">
        <v>12</v>
      </c>
      <c r="B15" s="24">
        <v>39661</v>
      </c>
      <c r="C15" s="24">
        <v>40725</v>
      </c>
      <c r="D15" s="26" t="s">
        <v>167</v>
      </c>
      <c r="E15" s="26" t="s">
        <v>168</v>
      </c>
      <c r="F15" s="25" t="s">
        <v>99</v>
      </c>
    </row>
    <row r="16" spans="1:7" ht="30">
      <c r="A16" s="43">
        <v>13</v>
      </c>
      <c r="B16" s="116">
        <v>38384</v>
      </c>
      <c r="C16" s="24">
        <v>42339</v>
      </c>
      <c r="D16" s="26" t="s">
        <v>174</v>
      </c>
      <c r="E16" s="26" t="s">
        <v>175</v>
      </c>
      <c r="F16" s="25" t="s">
        <v>99</v>
      </c>
    </row>
    <row r="17" spans="1:6">
      <c r="A17" s="43">
        <v>14</v>
      </c>
      <c r="B17" s="24">
        <v>42675</v>
      </c>
      <c r="C17" s="24">
        <v>43525</v>
      </c>
      <c r="D17" s="26" t="s">
        <v>182</v>
      </c>
      <c r="E17" s="26" t="s">
        <v>183</v>
      </c>
      <c r="F17" s="25" t="s">
        <v>99</v>
      </c>
    </row>
    <row r="18" spans="1:6" ht="72">
      <c r="A18" s="25">
        <v>15</v>
      </c>
      <c r="B18" s="117">
        <v>42278</v>
      </c>
      <c r="C18" s="117">
        <v>42583</v>
      </c>
      <c r="D18" s="118" t="s">
        <v>212</v>
      </c>
      <c r="E18" s="118" t="s">
        <v>213</v>
      </c>
      <c r="F18" s="119" t="s">
        <v>214</v>
      </c>
    </row>
    <row r="19" spans="1:6" ht="168">
      <c r="A19" s="43">
        <v>16</v>
      </c>
      <c r="B19" s="117">
        <v>41091</v>
      </c>
      <c r="C19" s="117">
        <v>42248</v>
      </c>
      <c r="D19" s="118" t="s">
        <v>215</v>
      </c>
      <c r="E19" s="118" t="s">
        <v>216</v>
      </c>
      <c r="F19" s="118" t="s">
        <v>217</v>
      </c>
    </row>
    <row r="20" spans="1:6" ht="72">
      <c r="A20" s="43">
        <v>17</v>
      </c>
      <c r="B20" s="117">
        <v>41306</v>
      </c>
      <c r="C20" s="117">
        <v>42095</v>
      </c>
      <c r="D20" s="120" t="s">
        <v>218</v>
      </c>
      <c r="E20" s="118" t="s">
        <v>219</v>
      </c>
      <c r="F20" s="118" t="s">
        <v>214</v>
      </c>
    </row>
    <row r="21" spans="1:6" ht="72">
      <c r="A21" s="25">
        <v>18</v>
      </c>
      <c r="B21" s="117">
        <v>40238</v>
      </c>
      <c r="C21" s="117">
        <v>41061</v>
      </c>
      <c r="D21" s="118" t="s">
        <v>220</v>
      </c>
      <c r="E21" s="118" t="s">
        <v>221</v>
      </c>
      <c r="F21" s="118" t="s">
        <v>222</v>
      </c>
    </row>
    <row r="22" spans="1:6" ht="60">
      <c r="A22" s="43">
        <v>19</v>
      </c>
      <c r="B22" s="117">
        <v>40513</v>
      </c>
      <c r="C22" s="117">
        <v>40756</v>
      </c>
      <c r="D22" s="118" t="s">
        <v>223</v>
      </c>
      <c r="E22" s="118" t="s">
        <v>224</v>
      </c>
      <c r="F22" s="118" t="s">
        <v>225</v>
      </c>
    </row>
    <row r="23" spans="1:6" ht="72">
      <c r="A23" s="43">
        <v>20</v>
      </c>
      <c r="B23" s="117">
        <v>40940</v>
      </c>
      <c r="C23" s="117">
        <v>42370</v>
      </c>
      <c r="D23" s="118" t="s">
        <v>226</v>
      </c>
      <c r="E23" s="118" t="s">
        <v>227</v>
      </c>
      <c r="F23" s="118" t="s">
        <v>214</v>
      </c>
    </row>
    <row r="24" spans="1:6">
      <c r="A24" s="25">
        <v>21</v>
      </c>
      <c r="B24" s="24">
        <v>42005</v>
      </c>
      <c r="C24" s="24">
        <v>43101</v>
      </c>
      <c r="D24" s="25" t="s">
        <v>311</v>
      </c>
      <c r="E24" s="25" t="s">
        <v>312</v>
      </c>
      <c r="F24" s="25"/>
    </row>
    <row r="25" spans="1:6">
      <c r="A25" s="43">
        <v>22</v>
      </c>
      <c r="B25" s="24">
        <v>33055</v>
      </c>
      <c r="C25" s="24">
        <v>35735</v>
      </c>
      <c r="D25" s="25" t="s">
        <v>313</v>
      </c>
      <c r="E25" s="25" t="s">
        <v>314</v>
      </c>
      <c r="F25" s="25"/>
    </row>
    <row r="26" spans="1:6">
      <c r="A26" s="43">
        <v>23</v>
      </c>
      <c r="B26" s="121">
        <v>42005</v>
      </c>
      <c r="C26" s="121">
        <v>43221</v>
      </c>
      <c r="D26" s="122" t="s">
        <v>315</v>
      </c>
      <c r="E26" s="25" t="s">
        <v>316</v>
      </c>
      <c r="F26" s="25"/>
    </row>
    <row r="27" spans="1:6">
      <c r="A27" s="25">
        <v>24</v>
      </c>
      <c r="B27" s="24">
        <v>42736</v>
      </c>
      <c r="C27" s="24">
        <v>43435</v>
      </c>
      <c r="D27" s="25" t="s">
        <v>317</v>
      </c>
      <c r="E27" s="25" t="s">
        <v>318</v>
      </c>
      <c r="F27" s="25"/>
    </row>
    <row r="28" spans="1:6">
      <c r="A28" s="43">
        <v>25</v>
      </c>
      <c r="B28" s="24">
        <v>42736</v>
      </c>
      <c r="C28" s="24">
        <v>43101</v>
      </c>
      <c r="D28" s="57" t="s">
        <v>319</v>
      </c>
      <c r="E28" s="57" t="s">
        <v>320</v>
      </c>
      <c r="F28" s="25"/>
    </row>
    <row r="29" spans="1:6" s="107" customFormat="1">
      <c r="A29" s="43">
        <v>26</v>
      </c>
      <c r="B29" s="24">
        <v>43101</v>
      </c>
      <c r="C29" s="24">
        <v>43435</v>
      </c>
      <c r="D29" s="102" t="s">
        <v>1836</v>
      </c>
      <c r="E29" s="25" t="s">
        <v>1835</v>
      </c>
      <c r="F29" s="25" t="s">
        <v>699</v>
      </c>
    </row>
    <row r="30" spans="1:6">
      <c r="A30" s="25">
        <v>27</v>
      </c>
      <c r="B30" s="121">
        <v>34700</v>
      </c>
      <c r="C30" s="24">
        <v>41640</v>
      </c>
      <c r="D30" s="122" t="s">
        <v>322</v>
      </c>
      <c r="E30" s="25" t="s">
        <v>323</v>
      </c>
      <c r="F30" s="25"/>
    </row>
    <row r="31" spans="1:6">
      <c r="A31" s="43">
        <v>28</v>
      </c>
      <c r="B31" s="121">
        <v>41640</v>
      </c>
      <c r="C31" s="121">
        <v>41456</v>
      </c>
      <c r="D31" s="122" t="s">
        <v>322</v>
      </c>
      <c r="E31" s="25" t="s">
        <v>323</v>
      </c>
      <c r="F31" s="25"/>
    </row>
    <row r="32" spans="1:6">
      <c r="A32" s="43">
        <v>29</v>
      </c>
      <c r="B32" s="121">
        <v>34425</v>
      </c>
      <c r="C32" s="24">
        <v>36008</v>
      </c>
      <c r="D32" s="122" t="s">
        <v>324</v>
      </c>
      <c r="E32" s="25" t="s">
        <v>321</v>
      </c>
      <c r="F32" s="25"/>
    </row>
    <row r="33" spans="1:6">
      <c r="A33" s="25">
        <v>30</v>
      </c>
      <c r="B33" s="121">
        <v>32143</v>
      </c>
      <c r="C33" s="25" t="s">
        <v>325</v>
      </c>
      <c r="D33" s="122" t="s">
        <v>326</v>
      </c>
      <c r="E33" s="25" t="s">
        <v>316</v>
      </c>
      <c r="F33" s="25"/>
    </row>
    <row r="34" spans="1:6">
      <c r="A34" s="43">
        <v>31</v>
      </c>
      <c r="B34" s="25"/>
      <c r="C34" s="25"/>
      <c r="D34" s="25" t="s">
        <v>144</v>
      </c>
      <c r="E34" s="25"/>
      <c r="F34" s="25"/>
    </row>
    <row r="35" spans="1:6">
      <c r="A35" s="43">
        <v>32</v>
      </c>
      <c r="B35" s="121">
        <v>42248</v>
      </c>
      <c r="C35" s="121">
        <v>42370</v>
      </c>
      <c r="D35" s="56" t="s">
        <v>327</v>
      </c>
      <c r="E35" s="122" t="s">
        <v>328</v>
      </c>
      <c r="F35" s="25" t="s">
        <v>173</v>
      </c>
    </row>
    <row r="36" spans="1:6">
      <c r="A36" s="25">
        <v>33</v>
      </c>
      <c r="B36" s="24">
        <v>41518</v>
      </c>
      <c r="C36" s="24">
        <v>42248</v>
      </c>
      <c r="D36" s="56" t="s">
        <v>329</v>
      </c>
      <c r="E36" s="122" t="s">
        <v>330</v>
      </c>
      <c r="F36" s="25" t="s">
        <v>321</v>
      </c>
    </row>
    <row r="37" spans="1:6">
      <c r="A37" s="43">
        <v>34</v>
      </c>
      <c r="B37" s="24">
        <v>37377</v>
      </c>
      <c r="C37" s="24">
        <v>37742</v>
      </c>
      <c r="D37" s="56" t="s">
        <v>331</v>
      </c>
      <c r="E37" s="122" t="s">
        <v>332</v>
      </c>
      <c r="F37" s="25" t="s">
        <v>321</v>
      </c>
    </row>
    <row r="38" spans="1:6">
      <c r="A38" s="43">
        <v>35</v>
      </c>
      <c r="B38" s="121">
        <v>40148</v>
      </c>
      <c r="C38" s="121">
        <v>42339</v>
      </c>
      <c r="D38" s="56" t="s">
        <v>333</v>
      </c>
      <c r="E38" s="122" t="s">
        <v>334</v>
      </c>
      <c r="F38" s="25" t="s">
        <v>335</v>
      </c>
    </row>
    <row r="39" spans="1:6">
      <c r="A39" s="25">
        <v>36</v>
      </c>
      <c r="B39" s="25"/>
      <c r="C39" s="25"/>
      <c r="D39" s="56" t="s">
        <v>144</v>
      </c>
      <c r="E39" s="25"/>
      <c r="F39" s="25"/>
    </row>
    <row r="40" spans="1:6">
      <c r="A40" s="43">
        <v>37</v>
      </c>
      <c r="B40" s="24">
        <v>30682</v>
      </c>
      <c r="C40" s="24">
        <v>31048</v>
      </c>
      <c r="D40" s="25" t="s">
        <v>336</v>
      </c>
      <c r="E40" s="25" t="s">
        <v>337</v>
      </c>
      <c r="F40" s="25" t="s">
        <v>316</v>
      </c>
    </row>
    <row r="41" spans="1:6">
      <c r="A41" s="43">
        <v>38</v>
      </c>
      <c r="B41" s="25">
        <v>2007</v>
      </c>
      <c r="C41" s="25">
        <v>2008</v>
      </c>
      <c r="D41" s="57" t="s">
        <v>338</v>
      </c>
      <c r="E41" s="57" t="s">
        <v>339</v>
      </c>
      <c r="F41" s="25" t="s">
        <v>153</v>
      </c>
    </row>
    <row r="42" spans="1:6">
      <c r="A42" s="25">
        <v>39</v>
      </c>
      <c r="B42" s="25"/>
      <c r="C42" s="25"/>
      <c r="D42" s="25" t="s">
        <v>144</v>
      </c>
      <c r="E42" s="25"/>
      <c r="F42" s="25"/>
    </row>
    <row r="43" spans="1:6">
      <c r="A43" s="43">
        <v>40</v>
      </c>
      <c r="B43" s="25"/>
      <c r="C43" s="25"/>
      <c r="D43" s="25" t="s">
        <v>144</v>
      </c>
      <c r="E43" s="25"/>
      <c r="F43" s="25"/>
    </row>
    <row r="44" spans="1:6">
      <c r="A44" s="43">
        <v>41</v>
      </c>
      <c r="B44" s="24">
        <v>40634</v>
      </c>
      <c r="C44" s="24">
        <v>43221</v>
      </c>
      <c r="D44" s="25" t="s">
        <v>340</v>
      </c>
      <c r="E44" s="25" t="s">
        <v>341</v>
      </c>
      <c r="F44" s="25" t="s">
        <v>342</v>
      </c>
    </row>
    <row r="45" spans="1:6">
      <c r="A45" s="25">
        <v>42</v>
      </c>
      <c r="B45" s="121">
        <v>42186</v>
      </c>
      <c r="C45" s="24">
        <v>42278</v>
      </c>
      <c r="D45" s="56" t="s">
        <v>343</v>
      </c>
      <c r="E45" s="122" t="s">
        <v>344</v>
      </c>
      <c r="F45" s="26" t="s">
        <v>345</v>
      </c>
    </row>
    <row r="46" spans="1:6" ht="90">
      <c r="A46" s="43">
        <v>43</v>
      </c>
      <c r="B46" s="123">
        <v>40148</v>
      </c>
      <c r="C46" s="123">
        <v>42248</v>
      </c>
      <c r="D46" s="124" t="s">
        <v>381</v>
      </c>
      <c r="E46" s="124" t="s">
        <v>382</v>
      </c>
      <c r="F46" s="124" t="s">
        <v>383</v>
      </c>
    </row>
    <row r="47" spans="1:6" ht="60">
      <c r="A47" s="43">
        <v>44</v>
      </c>
      <c r="B47" s="125">
        <v>40269</v>
      </c>
      <c r="C47" s="126">
        <v>41183</v>
      </c>
      <c r="D47" s="127" t="s">
        <v>411</v>
      </c>
      <c r="E47" s="128" t="s">
        <v>412</v>
      </c>
      <c r="F47" s="129" t="s">
        <v>413</v>
      </c>
    </row>
    <row r="48" spans="1:6" ht="38.25">
      <c r="A48" s="25">
        <v>45</v>
      </c>
      <c r="B48" s="130">
        <v>42552</v>
      </c>
      <c r="C48" s="126">
        <v>43586</v>
      </c>
      <c r="D48" s="131" t="s">
        <v>414</v>
      </c>
      <c r="E48" s="131" t="s">
        <v>415</v>
      </c>
      <c r="F48" s="127" t="s">
        <v>416</v>
      </c>
    </row>
    <row r="49" spans="1:6" ht="127.5">
      <c r="A49" s="43">
        <v>46</v>
      </c>
      <c r="B49" s="126">
        <v>38718</v>
      </c>
      <c r="C49" s="128" t="s">
        <v>325</v>
      </c>
      <c r="D49" s="131" t="s">
        <v>414</v>
      </c>
      <c r="E49" s="131" t="s">
        <v>417</v>
      </c>
      <c r="F49" s="127" t="s">
        <v>418</v>
      </c>
    </row>
    <row r="50" spans="1:6" ht="38.25">
      <c r="A50" s="43">
        <v>47</v>
      </c>
      <c r="B50" s="128"/>
      <c r="C50" s="128"/>
      <c r="D50" s="127" t="s">
        <v>414</v>
      </c>
      <c r="E50" s="131" t="s">
        <v>419</v>
      </c>
      <c r="F50" s="127" t="s">
        <v>416</v>
      </c>
    </row>
    <row r="51" spans="1:6">
      <c r="A51" s="25">
        <v>48</v>
      </c>
      <c r="B51" s="126">
        <v>42583</v>
      </c>
      <c r="C51" s="126">
        <v>42948</v>
      </c>
      <c r="D51" s="131" t="s">
        <v>420</v>
      </c>
      <c r="E51" s="131" t="s">
        <v>421</v>
      </c>
      <c r="F51" s="127" t="s">
        <v>422</v>
      </c>
    </row>
    <row r="52" spans="1:6">
      <c r="A52" s="43">
        <v>49</v>
      </c>
      <c r="B52" s="74">
        <v>40603</v>
      </c>
      <c r="C52" s="26" t="s">
        <v>440</v>
      </c>
      <c r="D52" s="26" t="s">
        <v>439</v>
      </c>
      <c r="E52" s="26" t="s">
        <v>441</v>
      </c>
      <c r="F52" s="26" t="s">
        <v>442</v>
      </c>
    </row>
    <row r="53" spans="1:6">
      <c r="A53" s="43">
        <v>50</v>
      </c>
      <c r="B53" s="24">
        <v>43374</v>
      </c>
      <c r="C53" s="62">
        <v>43556</v>
      </c>
      <c r="D53" s="26" t="s">
        <v>443</v>
      </c>
      <c r="E53" s="25" t="s">
        <v>444</v>
      </c>
      <c r="F53" s="26" t="s">
        <v>75</v>
      </c>
    </row>
    <row r="54" spans="1:6">
      <c r="A54" s="25">
        <v>51</v>
      </c>
      <c r="B54" s="24">
        <v>40238</v>
      </c>
      <c r="C54" s="26" t="s">
        <v>440</v>
      </c>
      <c r="D54" s="26" t="s">
        <v>445</v>
      </c>
      <c r="E54" s="25" t="s">
        <v>441</v>
      </c>
      <c r="F54" s="25" t="s">
        <v>446</v>
      </c>
    </row>
    <row r="55" spans="1:6">
      <c r="A55" s="43">
        <v>52</v>
      </c>
      <c r="B55" s="24">
        <v>40513</v>
      </c>
      <c r="C55" s="24">
        <v>40848</v>
      </c>
      <c r="D55" s="26" t="s">
        <v>447</v>
      </c>
      <c r="E55" s="26" t="s">
        <v>448</v>
      </c>
      <c r="F55" s="26" t="s">
        <v>75</v>
      </c>
    </row>
    <row r="56" spans="1:6" ht="30">
      <c r="A56" s="43">
        <v>53</v>
      </c>
      <c r="B56" s="24">
        <v>41306</v>
      </c>
      <c r="C56" s="25" t="s">
        <v>449</v>
      </c>
      <c r="D56" s="26" t="s">
        <v>439</v>
      </c>
      <c r="E56" s="25" t="s">
        <v>450</v>
      </c>
      <c r="F56" s="26" t="s">
        <v>451</v>
      </c>
    </row>
    <row r="57" spans="1:6" ht="60">
      <c r="A57" s="25">
        <v>54</v>
      </c>
      <c r="B57" s="132">
        <v>39417</v>
      </c>
      <c r="C57" s="132">
        <v>39995</v>
      </c>
      <c r="D57" s="129" t="s">
        <v>480</v>
      </c>
      <c r="E57" s="26" t="s">
        <v>481</v>
      </c>
      <c r="F57" s="129" t="s">
        <v>482</v>
      </c>
    </row>
    <row r="58" spans="1:6" ht="45">
      <c r="A58" s="43">
        <v>55</v>
      </c>
      <c r="B58" s="132">
        <v>39934</v>
      </c>
      <c r="C58" s="132">
        <v>41487</v>
      </c>
      <c r="D58" s="129" t="s">
        <v>483</v>
      </c>
      <c r="E58" s="129" t="s">
        <v>484</v>
      </c>
      <c r="F58" s="129" t="s">
        <v>485</v>
      </c>
    </row>
    <row r="59" spans="1:6" ht="165">
      <c r="A59" s="43">
        <v>56</v>
      </c>
      <c r="B59" s="132">
        <v>31594</v>
      </c>
      <c r="C59" s="132">
        <v>39995</v>
      </c>
      <c r="D59" s="129" t="s">
        <v>486</v>
      </c>
      <c r="E59" s="129" t="s">
        <v>487</v>
      </c>
      <c r="F59" s="129" t="s">
        <v>488</v>
      </c>
    </row>
    <row r="60" spans="1:6" ht="45">
      <c r="A60" s="25">
        <v>57</v>
      </c>
      <c r="B60" s="132">
        <v>36495</v>
      </c>
      <c r="C60" s="132">
        <v>36739</v>
      </c>
      <c r="D60" s="129" t="s">
        <v>489</v>
      </c>
      <c r="E60" s="129" t="s">
        <v>490</v>
      </c>
      <c r="F60" s="129" t="s">
        <v>491</v>
      </c>
    </row>
    <row r="61" spans="1:6" ht="165">
      <c r="A61" s="43">
        <v>58</v>
      </c>
      <c r="B61" s="132">
        <v>43101</v>
      </c>
      <c r="C61" s="132">
        <v>43252</v>
      </c>
      <c r="D61" s="129" t="s">
        <v>151</v>
      </c>
      <c r="E61" s="129" t="s">
        <v>492</v>
      </c>
      <c r="F61" s="129" t="s">
        <v>493</v>
      </c>
    </row>
    <row r="62" spans="1:6" ht="45">
      <c r="A62" s="43">
        <v>59</v>
      </c>
      <c r="B62" s="65">
        <v>40118</v>
      </c>
      <c r="C62" s="65">
        <v>42292</v>
      </c>
      <c r="D62" s="66" t="s">
        <v>496</v>
      </c>
      <c r="E62" s="66" t="s">
        <v>572</v>
      </c>
      <c r="F62" s="66" t="s">
        <v>573</v>
      </c>
    </row>
    <row r="63" spans="1:6" ht="75">
      <c r="A63" s="25">
        <v>60</v>
      </c>
      <c r="B63" s="65">
        <v>42370</v>
      </c>
      <c r="C63" s="65">
        <v>42947</v>
      </c>
      <c r="D63" s="66" t="s">
        <v>496</v>
      </c>
      <c r="E63" s="66" t="s">
        <v>574</v>
      </c>
      <c r="F63" s="66" t="s">
        <v>575</v>
      </c>
    </row>
    <row r="64" spans="1:6" ht="30">
      <c r="A64" s="43">
        <v>61</v>
      </c>
      <c r="B64" s="65">
        <v>34731</v>
      </c>
      <c r="C64" s="65">
        <v>42124</v>
      </c>
      <c r="D64" s="66" t="s">
        <v>576</v>
      </c>
      <c r="E64" s="66" t="s">
        <v>577</v>
      </c>
      <c r="F64" s="66" t="s">
        <v>578</v>
      </c>
    </row>
    <row r="65" spans="1:6" ht="45">
      <c r="A65" s="43">
        <v>62</v>
      </c>
      <c r="B65" s="66" t="s">
        <v>579</v>
      </c>
      <c r="C65" s="65">
        <v>43293</v>
      </c>
      <c r="D65" s="66" t="s">
        <v>496</v>
      </c>
      <c r="E65" s="66" t="s">
        <v>580</v>
      </c>
      <c r="F65" s="66" t="s">
        <v>581</v>
      </c>
    </row>
    <row r="66" spans="1:6" s="53" customFormat="1">
      <c r="A66" s="25">
        <v>63</v>
      </c>
      <c r="B66" s="65">
        <v>37043</v>
      </c>
      <c r="C66" s="65">
        <v>42293</v>
      </c>
      <c r="D66" s="66" t="s">
        <v>496</v>
      </c>
      <c r="E66" s="66" t="s">
        <v>567</v>
      </c>
      <c r="F66" s="66" t="s">
        <v>567</v>
      </c>
    </row>
    <row r="67" spans="1:6" ht="45">
      <c r="A67" s="43">
        <v>64</v>
      </c>
      <c r="B67" s="66"/>
      <c r="C67" s="66"/>
      <c r="D67" s="66" t="s">
        <v>496</v>
      </c>
      <c r="E67" s="66" t="s">
        <v>582</v>
      </c>
      <c r="F67" s="66" t="s">
        <v>573</v>
      </c>
    </row>
    <row r="68" spans="1:6">
      <c r="A68" s="43">
        <v>65</v>
      </c>
      <c r="B68" s="66"/>
      <c r="C68" s="66"/>
      <c r="D68" s="66" t="s">
        <v>496</v>
      </c>
      <c r="E68" s="66" t="s">
        <v>470</v>
      </c>
      <c r="F68" s="66" t="s">
        <v>470</v>
      </c>
    </row>
    <row r="69" spans="1:6">
      <c r="A69" s="25">
        <v>66</v>
      </c>
      <c r="B69" s="65">
        <v>40163</v>
      </c>
      <c r="C69" s="65">
        <v>43039</v>
      </c>
      <c r="D69" s="66" t="s">
        <v>496</v>
      </c>
      <c r="E69" s="66" t="s">
        <v>583</v>
      </c>
      <c r="F69" s="66" t="s">
        <v>583</v>
      </c>
    </row>
    <row r="70" spans="1:6">
      <c r="A70" s="43">
        <v>67</v>
      </c>
      <c r="B70" s="65">
        <v>40422</v>
      </c>
      <c r="C70" s="65">
        <v>42292</v>
      </c>
      <c r="D70" s="66" t="s">
        <v>496</v>
      </c>
      <c r="E70" s="66" t="s">
        <v>584</v>
      </c>
      <c r="F70" s="66" t="s">
        <v>585</v>
      </c>
    </row>
    <row r="71" spans="1:6" ht="45">
      <c r="A71" s="43">
        <v>68</v>
      </c>
      <c r="B71" s="65">
        <v>40848</v>
      </c>
      <c r="C71" s="65">
        <v>42292</v>
      </c>
      <c r="D71" s="66" t="s">
        <v>496</v>
      </c>
      <c r="E71" s="66" t="s">
        <v>586</v>
      </c>
      <c r="F71" s="66" t="s">
        <v>581</v>
      </c>
    </row>
    <row r="72" spans="1:6">
      <c r="A72" s="25">
        <v>69</v>
      </c>
      <c r="B72" s="63" t="s">
        <v>144</v>
      </c>
      <c r="C72" s="66"/>
      <c r="D72" s="66"/>
      <c r="E72" s="66"/>
      <c r="F72" s="66"/>
    </row>
    <row r="73" spans="1:6">
      <c r="A73" s="43">
        <v>70</v>
      </c>
      <c r="B73" s="66"/>
      <c r="C73" s="66">
        <v>2019</v>
      </c>
      <c r="D73" s="66" t="s">
        <v>587</v>
      </c>
      <c r="E73" s="66" t="s">
        <v>588</v>
      </c>
      <c r="F73" s="66" t="s">
        <v>588</v>
      </c>
    </row>
    <row r="74" spans="1:6">
      <c r="A74" s="43">
        <v>71</v>
      </c>
      <c r="B74" s="63" t="s">
        <v>144</v>
      </c>
      <c r="C74" s="66"/>
      <c r="D74" s="66"/>
      <c r="E74" s="66"/>
      <c r="F74" s="66"/>
    </row>
    <row r="75" spans="1:6" ht="30">
      <c r="A75" s="25">
        <v>72</v>
      </c>
      <c r="B75" s="66"/>
      <c r="C75" s="65">
        <v>43905</v>
      </c>
      <c r="D75" s="66" t="s">
        <v>496</v>
      </c>
      <c r="E75" s="66" t="s">
        <v>569</v>
      </c>
      <c r="F75" s="66" t="s">
        <v>1535</v>
      </c>
    </row>
    <row r="76" spans="1:6">
      <c r="A76" s="43">
        <v>73</v>
      </c>
      <c r="B76" s="63" t="s">
        <v>144</v>
      </c>
      <c r="C76" s="66"/>
      <c r="D76" s="66"/>
      <c r="E76" s="66"/>
      <c r="F76" s="66"/>
    </row>
    <row r="77" spans="1:6">
      <c r="A77" s="43">
        <v>74</v>
      </c>
      <c r="B77" s="63" t="s">
        <v>144</v>
      </c>
      <c r="C77" s="66"/>
      <c r="D77" s="66"/>
      <c r="E77" s="66"/>
      <c r="F77" s="66"/>
    </row>
    <row r="78" spans="1:6">
      <c r="A78" s="25">
        <v>75</v>
      </c>
      <c r="B78" s="65">
        <v>39768</v>
      </c>
      <c r="C78" s="65">
        <v>43276</v>
      </c>
      <c r="D78" s="66" t="s">
        <v>589</v>
      </c>
      <c r="E78" s="66" t="s">
        <v>590</v>
      </c>
      <c r="F78" s="66" t="s">
        <v>591</v>
      </c>
    </row>
    <row r="79" spans="1:6">
      <c r="A79" s="43">
        <v>76</v>
      </c>
      <c r="B79" s="65">
        <v>38718</v>
      </c>
      <c r="C79" s="65">
        <v>42644</v>
      </c>
      <c r="D79" s="66" t="s">
        <v>496</v>
      </c>
      <c r="E79" s="66" t="s">
        <v>567</v>
      </c>
      <c r="F79" s="66" t="s">
        <v>567</v>
      </c>
    </row>
    <row r="80" spans="1:6" ht="30">
      <c r="A80" s="43">
        <v>77</v>
      </c>
      <c r="B80" s="65">
        <v>43206</v>
      </c>
      <c r="C80" s="66" t="s">
        <v>325</v>
      </c>
      <c r="D80" s="66" t="s">
        <v>592</v>
      </c>
      <c r="E80" s="66" t="s">
        <v>593</v>
      </c>
      <c r="F80" s="66" t="s">
        <v>593</v>
      </c>
    </row>
    <row r="81" spans="1:6">
      <c r="A81" s="25">
        <v>78</v>
      </c>
      <c r="B81" s="28">
        <v>37773</v>
      </c>
      <c r="C81" s="28">
        <v>42292</v>
      </c>
      <c r="D81" s="26" t="s">
        <v>629</v>
      </c>
      <c r="E81" s="25" t="s">
        <v>620</v>
      </c>
      <c r="F81" s="25" t="s">
        <v>621</v>
      </c>
    </row>
    <row r="82" spans="1:6">
      <c r="A82" s="43">
        <v>79</v>
      </c>
      <c r="B82" s="25"/>
      <c r="C82" s="25"/>
      <c r="D82" s="26" t="s">
        <v>629</v>
      </c>
      <c r="E82" s="25" t="s">
        <v>622</v>
      </c>
      <c r="F82" s="25" t="s">
        <v>621</v>
      </c>
    </row>
    <row r="83" spans="1:6" s="107" customFormat="1">
      <c r="A83" s="43">
        <v>80</v>
      </c>
      <c r="B83" s="62">
        <v>43586</v>
      </c>
      <c r="C83" s="62">
        <v>43814</v>
      </c>
      <c r="D83" s="25" t="s">
        <v>1856</v>
      </c>
      <c r="E83" s="25" t="s">
        <v>1857</v>
      </c>
      <c r="F83" s="25" t="s">
        <v>621</v>
      </c>
    </row>
    <row r="84" spans="1:6">
      <c r="A84" s="25">
        <v>81</v>
      </c>
      <c r="B84" s="25"/>
      <c r="C84" s="25"/>
      <c r="D84" s="26" t="s">
        <v>629</v>
      </c>
      <c r="E84" s="25" t="s">
        <v>623</v>
      </c>
      <c r="F84" s="25" t="s">
        <v>623</v>
      </c>
    </row>
    <row r="85" spans="1:6">
      <c r="A85" s="43">
        <v>82</v>
      </c>
      <c r="B85" s="25"/>
      <c r="C85" s="25"/>
      <c r="D85" s="26" t="s">
        <v>629</v>
      </c>
      <c r="E85" s="25" t="s">
        <v>624</v>
      </c>
      <c r="F85" s="25" t="s">
        <v>625</v>
      </c>
    </row>
    <row r="86" spans="1:6">
      <c r="A86" s="43">
        <v>83</v>
      </c>
      <c r="B86" s="25"/>
      <c r="C86" s="25"/>
      <c r="D86" s="26" t="s">
        <v>629</v>
      </c>
      <c r="E86" s="25" t="s">
        <v>626</v>
      </c>
      <c r="F86" s="25" t="s">
        <v>626</v>
      </c>
    </row>
    <row r="87" spans="1:6">
      <c r="A87" s="25">
        <v>84</v>
      </c>
      <c r="B87" s="25"/>
      <c r="C87" s="25"/>
      <c r="D87" s="26" t="s">
        <v>629</v>
      </c>
      <c r="E87" s="25" t="s">
        <v>626</v>
      </c>
      <c r="F87" s="25" t="s">
        <v>621</v>
      </c>
    </row>
    <row r="88" spans="1:6" s="107" customFormat="1">
      <c r="A88" s="43">
        <v>85</v>
      </c>
      <c r="B88" s="25"/>
      <c r="C88" s="62">
        <v>44180</v>
      </c>
      <c r="D88" s="26" t="s">
        <v>1856</v>
      </c>
      <c r="E88" s="25" t="s">
        <v>1858</v>
      </c>
      <c r="F88" s="25" t="s">
        <v>628</v>
      </c>
    </row>
    <row r="89" spans="1:6">
      <c r="A89" s="43">
        <v>86</v>
      </c>
      <c r="B89" s="25"/>
      <c r="C89" s="25"/>
      <c r="D89" s="26" t="s">
        <v>629</v>
      </c>
      <c r="E89" s="25" t="s">
        <v>627</v>
      </c>
      <c r="F89" s="25" t="s">
        <v>628</v>
      </c>
    </row>
    <row r="90" spans="1:6">
      <c r="A90" s="25">
        <v>87</v>
      </c>
      <c r="B90" s="62">
        <v>36739</v>
      </c>
      <c r="C90" s="62">
        <v>42260</v>
      </c>
      <c r="D90" s="133" t="s">
        <v>700</v>
      </c>
      <c r="E90" s="25" t="s">
        <v>701</v>
      </c>
      <c r="F90" s="25" t="s">
        <v>702</v>
      </c>
    </row>
    <row r="91" spans="1:6">
      <c r="A91" s="43">
        <v>88</v>
      </c>
      <c r="B91" s="62">
        <v>42186</v>
      </c>
      <c r="C91" s="62">
        <v>43513</v>
      </c>
      <c r="D91" s="25" t="s">
        <v>700</v>
      </c>
      <c r="E91" s="25" t="s">
        <v>703</v>
      </c>
      <c r="F91" s="25" t="s">
        <v>704</v>
      </c>
    </row>
    <row r="92" spans="1:6" ht="45">
      <c r="A92" s="43">
        <v>89</v>
      </c>
      <c r="B92" s="62">
        <v>38718</v>
      </c>
      <c r="C92" s="62">
        <v>40179</v>
      </c>
      <c r="D92" s="26" t="s">
        <v>705</v>
      </c>
      <c r="E92" s="26" t="s">
        <v>706</v>
      </c>
      <c r="F92" s="25" t="s">
        <v>707</v>
      </c>
    </row>
    <row r="93" spans="1:6">
      <c r="A93" s="25">
        <v>90</v>
      </c>
      <c r="B93" s="62">
        <v>38945</v>
      </c>
      <c r="C93" s="62">
        <v>42262</v>
      </c>
      <c r="D93" s="25" t="s">
        <v>700</v>
      </c>
      <c r="E93" s="25" t="s">
        <v>708</v>
      </c>
      <c r="F93" s="25" t="s">
        <v>709</v>
      </c>
    </row>
    <row r="94" spans="1:6">
      <c r="A94" s="43">
        <v>91</v>
      </c>
      <c r="B94" s="62">
        <v>36739</v>
      </c>
      <c r="C94" s="62">
        <v>42628</v>
      </c>
      <c r="D94" s="25" t="s">
        <v>700</v>
      </c>
      <c r="E94" s="25" t="s">
        <v>583</v>
      </c>
      <c r="F94" s="25" t="s">
        <v>710</v>
      </c>
    </row>
    <row r="95" spans="1:6">
      <c r="A95" s="43">
        <v>92</v>
      </c>
      <c r="B95" s="62">
        <v>42263</v>
      </c>
      <c r="C95" s="62">
        <v>43511</v>
      </c>
      <c r="D95" s="25" t="s">
        <v>700</v>
      </c>
      <c r="E95" s="25" t="s">
        <v>74</v>
      </c>
      <c r="F95" s="25" t="s">
        <v>711</v>
      </c>
    </row>
    <row r="96" spans="1:6" ht="30">
      <c r="A96" s="25">
        <v>93</v>
      </c>
      <c r="B96" s="62">
        <v>42370</v>
      </c>
      <c r="C96" s="62">
        <v>43388</v>
      </c>
      <c r="D96" s="25" t="s">
        <v>700</v>
      </c>
      <c r="E96" s="26" t="s">
        <v>523</v>
      </c>
      <c r="F96" s="25" t="s">
        <v>713</v>
      </c>
    </row>
    <row r="97" spans="1:6">
      <c r="A97" s="43">
        <v>94</v>
      </c>
      <c r="B97" s="25"/>
      <c r="C97" s="25"/>
      <c r="D97" s="25" t="s">
        <v>700</v>
      </c>
      <c r="E97" s="25"/>
      <c r="F97" s="25"/>
    </row>
    <row r="98" spans="1:6">
      <c r="A98" s="43">
        <v>95</v>
      </c>
      <c r="B98" s="62">
        <v>39630</v>
      </c>
      <c r="C98" s="25" t="s">
        <v>714</v>
      </c>
      <c r="D98" s="25" t="s">
        <v>700</v>
      </c>
      <c r="E98" s="25" t="s">
        <v>715</v>
      </c>
      <c r="F98" s="25" t="s">
        <v>716</v>
      </c>
    </row>
    <row r="99" spans="1:6">
      <c r="A99" s="25">
        <v>96</v>
      </c>
      <c r="B99" s="62">
        <v>42385</v>
      </c>
      <c r="C99" s="62">
        <v>43115</v>
      </c>
      <c r="D99" s="133" t="s">
        <v>700</v>
      </c>
      <c r="E99" s="25" t="s">
        <v>717</v>
      </c>
      <c r="F99" s="25" t="s">
        <v>716</v>
      </c>
    </row>
    <row r="100" spans="1:6">
      <c r="A100" s="43">
        <v>97</v>
      </c>
      <c r="B100" s="62">
        <v>43160</v>
      </c>
      <c r="C100" s="25" t="s">
        <v>1537</v>
      </c>
      <c r="D100" s="25" t="s">
        <v>445</v>
      </c>
      <c r="E100" s="25" t="s">
        <v>1538</v>
      </c>
      <c r="F100" s="25" t="s">
        <v>1539</v>
      </c>
    </row>
    <row r="101" spans="1:6">
      <c r="A101" s="43">
        <v>98</v>
      </c>
      <c r="B101" s="63" t="s">
        <v>144</v>
      </c>
      <c r="C101" s="25"/>
      <c r="D101" s="25"/>
      <c r="E101" s="25"/>
      <c r="F101" s="25"/>
    </row>
    <row r="102" spans="1:6">
      <c r="A102" s="25">
        <v>99</v>
      </c>
      <c r="B102" s="134">
        <v>41487</v>
      </c>
      <c r="C102" s="62">
        <v>42278</v>
      </c>
      <c r="D102" s="133" t="s">
        <v>700</v>
      </c>
      <c r="E102" s="133" t="s">
        <v>718</v>
      </c>
      <c r="F102" s="133" t="s">
        <v>719</v>
      </c>
    </row>
    <row r="103" spans="1:6">
      <c r="A103" s="43">
        <v>100</v>
      </c>
      <c r="B103" s="62"/>
      <c r="C103" s="25"/>
      <c r="D103" s="133" t="s">
        <v>445</v>
      </c>
      <c r="E103" s="25" t="s">
        <v>583</v>
      </c>
      <c r="F103" s="25" t="s">
        <v>709</v>
      </c>
    </row>
    <row r="104" spans="1:6">
      <c r="A104" s="43">
        <v>101</v>
      </c>
      <c r="B104" s="25"/>
      <c r="C104" s="62">
        <v>33710</v>
      </c>
      <c r="D104" s="133" t="s">
        <v>445</v>
      </c>
      <c r="E104" s="25" t="s">
        <v>583</v>
      </c>
      <c r="F104" s="25" t="s">
        <v>720</v>
      </c>
    </row>
    <row r="105" spans="1:6">
      <c r="A105" s="25">
        <v>102</v>
      </c>
      <c r="B105" s="62">
        <v>33497</v>
      </c>
      <c r="C105" s="62">
        <v>34515</v>
      </c>
      <c r="D105" s="133" t="s">
        <v>700</v>
      </c>
      <c r="E105" s="25" t="s">
        <v>569</v>
      </c>
      <c r="F105" s="25" t="s">
        <v>719</v>
      </c>
    </row>
    <row r="106" spans="1:6">
      <c r="A106" s="43">
        <v>103</v>
      </c>
      <c r="B106" s="62">
        <v>40909</v>
      </c>
      <c r="C106" s="62">
        <v>42307</v>
      </c>
      <c r="D106" s="133" t="s">
        <v>700</v>
      </c>
      <c r="E106" s="25" t="s">
        <v>721</v>
      </c>
      <c r="F106" s="25" t="s">
        <v>713</v>
      </c>
    </row>
    <row r="107" spans="1:6">
      <c r="A107" s="43">
        <v>104</v>
      </c>
      <c r="B107" s="62">
        <v>41821</v>
      </c>
      <c r="C107" s="134">
        <v>43830</v>
      </c>
      <c r="D107" s="133" t="s">
        <v>700</v>
      </c>
      <c r="E107" s="25" t="s">
        <v>722</v>
      </c>
      <c r="F107" s="25" t="s">
        <v>719</v>
      </c>
    </row>
    <row r="108" spans="1:6">
      <c r="A108" s="25">
        <v>105</v>
      </c>
      <c r="B108" s="62">
        <v>43359</v>
      </c>
      <c r="C108" s="62">
        <v>44059</v>
      </c>
      <c r="D108" s="25" t="s">
        <v>1542</v>
      </c>
      <c r="E108" s="25" t="s">
        <v>1543</v>
      </c>
      <c r="F108" s="25" t="s">
        <v>1544</v>
      </c>
    </row>
    <row r="109" spans="1:6">
      <c r="A109" s="43">
        <v>106</v>
      </c>
      <c r="B109" s="59" t="s">
        <v>735</v>
      </c>
      <c r="C109" s="59" t="s">
        <v>736</v>
      </c>
      <c r="D109" s="26" t="s">
        <v>734</v>
      </c>
      <c r="E109" s="25" t="s">
        <v>737</v>
      </c>
      <c r="F109" s="25" t="s">
        <v>380</v>
      </c>
    </row>
    <row r="110" spans="1:6">
      <c r="A110" s="43">
        <v>107</v>
      </c>
      <c r="B110" s="60" t="s">
        <v>739</v>
      </c>
      <c r="C110" s="59" t="s">
        <v>740</v>
      </c>
      <c r="D110" s="26" t="s">
        <v>738</v>
      </c>
      <c r="E110" s="25" t="s">
        <v>741</v>
      </c>
      <c r="F110" s="25" t="s">
        <v>153</v>
      </c>
    </row>
    <row r="111" spans="1:6">
      <c r="A111" s="25">
        <v>108</v>
      </c>
      <c r="B111" s="60" t="s">
        <v>743</v>
      </c>
      <c r="C111" s="59" t="s">
        <v>744</v>
      </c>
      <c r="D111" s="26" t="s">
        <v>742</v>
      </c>
      <c r="E111" s="25" t="s">
        <v>647</v>
      </c>
      <c r="F111" s="25" t="s">
        <v>115</v>
      </c>
    </row>
    <row r="112" spans="1:6">
      <c r="A112" s="43">
        <v>109</v>
      </c>
      <c r="B112" s="59" t="s">
        <v>746</v>
      </c>
      <c r="C112" s="60" t="s">
        <v>747</v>
      </c>
      <c r="D112" s="25" t="s">
        <v>745</v>
      </c>
      <c r="E112" s="25" t="s">
        <v>748</v>
      </c>
      <c r="F112" s="25" t="s">
        <v>380</v>
      </c>
    </row>
    <row r="113" spans="1:6" s="53" customFormat="1">
      <c r="A113" s="43">
        <v>110</v>
      </c>
      <c r="B113" s="59" t="s">
        <v>1392</v>
      </c>
      <c r="C113" s="60" t="s">
        <v>1393</v>
      </c>
      <c r="D113" s="25" t="s">
        <v>151</v>
      </c>
      <c r="E113" s="25" t="s">
        <v>1394</v>
      </c>
      <c r="F113" s="25" t="s">
        <v>1395</v>
      </c>
    </row>
    <row r="114" spans="1:6" ht="30">
      <c r="A114" s="25">
        <v>111</v>
      </c>
      <c r="B114" s="77" t="s">
        <v>857</v>
      </c>
      <c r="C114" s="77" t="s">
        <v>858</v>
      </c>
      <c r="D114" s="77" t="s">
        <v>752</v>
      </c>
      <c r="E114" s="77" t="s">
        <v>100</v>
      </c>
      <c r="F114" s="77" t="s">
        <v>850</v>
      </c>
    </row>
    <row r="115" spans="1:6" ht="180">
      <c r="A115" s="43">
        <v>112</v>
      </c>
      <c r="B115" s="76" t="s">
        <v>860</v>
      </c>
      <c r="C115" s="76" t="s">
        <v>861</v>
      </c>
      <c r="D115" s="76" t="s">
        <v>859</v>
      </c>
      <c r="E115" s="76" t="s">
        <v>155</v>
      </c>
      <c r="F115" s="77" t="s">
        <v>862</v>
      </c>
    </row>
    <row r="116" spans="1:6">
      <c r="A116" s="43">
        <v>113</v>
      </c>
      <c r="B116" s="76" t="s">
        <v>864</v>
      </c>
      <c r="C116" s="76" t="s">
        <v>865</v>
      </c>
      <c r="D116" s="76" t="s">
        <v>863</v>
      </c>
      <c r="E116" s="77" t="s">
        <v>647</v>
      </c>
      <c r="F116" s="76" t="s">
        <v>866</v>
      </c>
    </row>
    <row r="117" spans="1:6" ht="30">
      <c r="A117" s="25">
        <v>114</v>
      </c>
      <c r="B117" s="77" t="s">
        <v>867</v>
      </c>
      <c r="C117" s="77" t="s">
        <v>868</v>
      </c>
      <c r="D117" s="77" t="s">
        <v>752</v>
      </c>
      <c r="E117" s="77" t="s">
        <v>100</v>
      </c>
      <c r="F117" s="77" t="s">
        <v>869</v>
      </c>
    </row>
    <row r="118" spans="1:6">
      <c r="A118" s="43">
        <v>115</v>
      </c>
      <c r="B118" s="135" t="s">
        <v>871</v>
      </c>
      <c r="C118" s="135" t="s">
        <v>872</v>
      </c>
      <c r="D118" s="77" t="s">
        <v>870</v>
      </c>
      <c r="E118" s="66" t="s">
        <v>873</v>
      </c>
      <c r="F118" s="66" t="s">
        <v>874</v>
      </c>
    </row>
    <row r="119" spans="1:6" ht="30">
      <c r="A119" s="43">
        <v>116</v>
      </c>
      <c r="B119" s="136" t="s">
        <v>876</v>
      </c>
      <c r="C119" s="77" t="s">
        <v>877</v>
      </c>
      <c r="D119" s="77" t="s">
        <v>875</v>
      </c>
      <c r="E119" s="77" t="s">
        <v>100</v>
      </c>
      <c r="F119" s="77" t="s">
        <v>848</v>
      </c>
    </row>
    <row r="120" spans="1:6" ht="30">
      <c r="A120" s="25">
        <v>117</v>
      </c>
      <c r="B120" s="136" t="s">
        <v>878</v>
      </c>
      <c r="C120" s="77" t="s">
        <v>879</v>
      </c>
      <c r="D120" s="77" t="s">
        <v>752</v>
      </c>
      <c r="E120" s="77" t="s">
        <v>759</v>
      </c>
      <c r="F120" s="77" t="s">
        <v>848</v>
      </c>
    </row>
    <row r="121" spans="1:6">
      <c r="A121" s="43">
        <v>118</v>
      </c>
      <c r="B121" s="63" t="s">
        <v>144</v>
      </c>
      <c r="C121" s="77"/>
      <c r="D121" s="77"/>
      <c r="E121" s="77"/>
      <c r="F121" s="77"/>
    </row>
    <row r="122" spans="1:6" ht="30">
      <c r="A122" s="43">
        <v>119</v>
      </c>
      <c r="B122" s="77" t="s">
        <v>880</v>
      </c>
      <c r="C122" s="77" t="s">
        <v>879</v>
      </c>
      <c r="D122" s="77" t="s">
        <v>445</v>
      </c>
      <c r="E122" s="77" t="s">
        <v>100</v>
      </c>
      <c r="F122" s="77" t="s">
        <v>881</v>
      </c>
    </row>
    <row r="123" spans="1:6" ht="45">
      <c r="A123" s="25">
        <v>120</v>
      </c>
      <c r="B123" s="77" t="s">
        <v>882</v>
      </c>
      <c r="C123" s="77" t="s">
        <v>879</v>
      </c>
      <c r="D123" s="77" t="s">
        <v>752</v>
      </c>
      <c r="E123" s="77" t="s">
        <v>100</v>
      </c>
      <c r="F123" s="77" t="s">
        <v>883</v>
      </c>
    </row>
    <row r="124" spans="1:6" s="52" customFormat="1">
      <c r="A124" s="43">
        <v>121</v>
      </c>
      <c r="B124" s="66" t="s">
        <v>885</v>
      </c>
      <c r="C124" s="66" t="s">
        <v>885</v>
      </c>
      <c r="D124" s="77" t="s">
        <v>884</v>
      </c>
      <c r="E124" s="66" t="s">
        <v>885</v>
      </c>
      <c r="F124" s="66" t="s">
        <v>885</v>
      </c>
    </row>
    <row r="125" spans="1:6" ht="30">
      <c r="A125" s="43">
        <v>122</v>
      </c>
      <c r="B125" s="76" t="s">
        <v>886</v>
      </c>
      <c r="C125" s="77" t="s">
        <v>879</v>
      </c>
      <c r="D125" s="77" t="s">
        <v>752</v>
      </c>
      <c r="E125" s="77" t="s">
        <v>100</v>
      </c>
      <c r="F125" s="77" t="s">
        <v>849</v>
      </c>
    </row>
    <row r="126" spans="1:6" ht="30">
      <c r="A126" s="25">
        <v>123</v>
      </c>
      <c r="B126" s="136" t="s">
        <v>887</v>
      </c>
      <c r="C126" s="77" t="s">
        <v>888</v>
      </c>
      <c r="D126" s="77" t="s">
        <v>752</v>
      </c>
      <c r="E126" s="77" t="s">
        <v>889</v>
      </c>
      <c r="F126" s="77" t="s">
        <v>890</v>
      </c>
    </row>
    <row r="127" spans="1:6" ht="30">
      <c r="A127" s="43">
        <v>124</v>
      </c>
      <c r="B127" s="136" t="s">
        <v>892</v>
      </c>
      <c r="C127" s="77" t="s">
        <v>893</v>
      </c>
      <c r="D127" s="77" t="s">
        <v>891</v>
      </c>
      <c r="E127" s="77" t="s">
        <v>894</v>
      </c>
      <c r="F127" s="77" t="s">
        <v>895</v>
      </c>
    </row>
    <row r="128" spans="1:6">
      <c r="A128" s="43">
        <v>125</v>
      </c>
      <c r="B128" s="77" t="s">
        <v>897</v>
      </c>
      <c r="C128" s="77" t="s">
        <v>898</v>
      </c>
      <c r="D128" s="77" t="s">
        <v>896</v>
      </c>
      <c r="E128" s="77" t="s">
        <v>899</v>
      </c>
      <c r="F128" s="77" t="s">
        <v>900</v>
      </c>
    </row>
    <row r="129" spans="1:6" ht="30">
      <c r="A129" s="25">
        <v>126</v>
      </c>
      <c r="B129" s="137" t="s">
        <v>901</v>
      </c>
      <c r="C129" s="137" t="s">
        <v>902</v>
      </c>
      <c r="D129" s="137" t="s">
        <v>752</v>
      </c>
      <c r="E129" s="137" t="s">
        <v>100</v>
      </c>
      <c r="F129" s="137" t="s">
        <v>903</v>
      </c>
    </row>
    <row r="130" spans="1:6" ht="30">
      <c r="A130" s="43">
        <v>127</v>
      </c>
      <c r="B130" s="138">
        <v>2008</v>
      </c>
      <c r="C130" s="138">
        <v>2010</v>
      </c>
      <c r="D130" s="77" t="s">
        <v>904</v>
      </c>
      <c r="E130" s="77" t="s">
        <v>905</v>
      </c>
      <c r="F130" s="77" t="s">
        <v>906</v>
      </c>
    </row>
    <row r="131" spans="1:6" ht="30">
      <c r="A131" s="43">
        <v>128</v>
      </c>
      <c r="B131" s="77" t="s">
        <v>908</v>
      </c>
      <c r="C131" s="77" t="s">
        <v>879</v>
      </c>
      <c r="D131" s="77" t="s">
        <v>907</v>
      </c>
      <c r="E131" s="77" t="s">
        <v>909</v>
      </c>
      <c r="F131" s="77" t="s">
        <v>910</v>
      </c>
    </row>
    <row r="132" spans="1:6" ht="30">
      <c r="A132" s="25">
        <v>129</v>
      </c>
      <c r="B132" s="77" t="s">
        <v>911</v>
      </c>
      <c r="C132" s="77" t="s">
        <v>912</v>
      </c>
      <c r="D132" s="77" t="s">
        <v>752</v>
      </c>
      <c r="E132" s="77" t="s">
        <v>100</v>
      </c>
      <c r="F132" s="77" t="s">
        <v>850</v>
      </c>
    </row>
    <row r="133" spans="1:6" ht="45">
      <c r="A133" s="43">
        <v>130</v>
      </c>
      <c r="B133" s="137">
        <v>1977</v>
      </c>
      <c r="C133" s="137">
        <v>2008</v>
      </c>
      <c r="D133" s="77" t="s">
        <v>752</v>
      </c>
      <c r="E133" s="137" t="s">
        <v>100</v>
      </c>
      <c r="F133" s="77" t="s">
        <v>851</v>
      </c>
    </row>
    <row r="134" spans="1:6" ht="30">
      <c r="A134" s="43">
        <v>131</v>
      </c>
      <c r="B134" s="138">
        <v>2007</v>
      </c>
      <c r="C134" s="76" t="s">
        <v>325</v>
      </c>
      <c r="D134" s="77" t="s">
        <v>875</v>
      </c>
      <c r="E134" s="138" t="s">
        <v>100</v>
      </c>
      <c r="F134" s="77" t="s">
        <v>852</v>
      </c>
    </row>
    <row r="135" spans="1:6" ht="30">
      <c r="A135" s="25">
        <v>132</v>
      </c>
      <c r="B135" s="77" t="s">
        <v>914</v>
      </c>
      <c r="C135" s="77" t="s">
        <v>879</v>
      </c>
      <c r="D135" s="77" t="s">
        <v>752</v>
      </c>
      <c r="E135" s="77" t="s">
        <v>915</v>
      </c>
      <c r="F135" s="77" t="s">
        <v>853</v>
      </c>
    </row>
    <row r="136" spans="1:6" ht="30">
      <c r="A136" s="43">
        <v>133</v>
      </c>
      <c r="B136" s="76" t="s">
        <v>916</v>
      </c>
      <c r="C136" s="76" t="s">
        <v>325</v>
      </c>
      <c r="D136" s="77" t="s">
        <v>752</v>
      </c>
      <c r="E136" s="77" t="s">
        <v>917</v>
      </c>
      <c r="F136" s="77" t="s">
        <v>918</v>
      </c>
    </row>
    <row r="137" spans="1:6">
      <c r="A137" s="43">
        <v>134</v>
      </c>
      <c r="B137" s="139" t="s">
        <v>919</v>
      </c>
      <c r="C137" s="137" t="s">
        <v>920</v>
      </c>
      <c r="D137" s="137" t="s">
        <v>752</v>
      </c>
      <c r="E137" s="137" t="s">
        <v>101</v>
      </c>
      <c r="F137" s="137" t="s">
        <v>921</v>
      </c>
    </row>
    <row r="138" spans="1:6" ht="30">
      <c r="A138" s="25">
        <v>135</v>
      </c>
      <c r="B138" s="77" t="s">
        <v>922</v>
      </c>
      <c r="C138" s="77" t="s">
        <v>923</v>
      </c>
      <c r="D138" s="77" t="s">
        <v>445</v>
      </c>
      <c r="E138" s="77" t="s">
        <v>712</v>
      </c>
      <c r="F138" s="77" t="s">
        <v>924</v>
      </c>
    </row>
    <row r="139" spans="1:6" ht="30">
      <c r="A139" s="43">
        <v>136</v>
      </c>
      <c r="B139" s="77" t="s">
        <v>879</v>
      </c>
      <c r="C139" s="77" t="s">
        <v>858</v>
      </c>
      <c r="D139" s="77" t="s">
        <v>752</v>
      </c>
      <c r="E139" s="77" t="s">
        <v>925</v>
      </c>
      <c r="F139" s="77" t="s">
        <v>926</v>
      </c>
    </row>
    <row r="140" spans="1:6">
      <c r="A140" s="43">
        <v>137</v>
      </c>
      <c r="B140" s="77" t="s">
        <v>927</v>
      </c>
      <c r="C140" s="77" t="s">
        <v>928</v>
      </c>
      <c r="D140" s="77" t="s">
        <v>752</v>
      </c>
      <c r="E140" s="77" t="s">
        <v>929</v>
      </c>
      <c r="F140" s="77" t="s">
        <v>930</v>
      </c>
    </row>
    <row r="141" spans="1:6">
      <c r="A141" s="25">
        <v>138</v>
      </c>
      <c r="B141" s="136" t="s">
        <v>932</v>
      </c>
      <c r="C141" s="77" t="s">
        <v>933</v>
      </c>
      <c r="D141" s="77" t="s">
        <v>931</v>
      </c>
      <c r="E141" s="77" t="s">
        <v>346</v>
      </c>
      <c r="F141" s="77" t="s">
        <v>934</v>
      </c>
    </row>
    <row r="142" spans="1:6">
      <c r="A142" s="43">
        <v>139</v>
      </c>
      <c r="B142" s="114" t="s">
        <v>935</v>
      </c>
      <c r="C142" s="114" t="s">
        <v>935</v>
      </c>
      <c r="D142" s="76" t="s">
        <v>913</v>
      </c>
      <c r="E142" s="114" t="s">
        <v>935</v>
      </c>
      <c r="F142" s="114" t="s">
        <v>935</v>
      </c>
    </row>
    <row r="143" spans="1:6" ht="30">
      <c r="A143" s="43">
        <v>140</v>
      </c>
      <c r="B143" s="137" t="s">
        <v>857</v>
      </c>
      <c r="C143" s="135" t="s">
        <v>936</v>
      </c>
      <c r="D143" s="77" t="s">
        <v>752</v>
      </c>
      <c r="E143" s="77" t="s">
        <v>889</v>
      </c>
      <c r="F143" s="77" t="s">
        <v>937</v>
      </c>
    </row>
    <row r="144" spans="1:6">
      <c r="A144" s="25">
        <v>141</v>
      </c>
      <c r="B144" s="135" t="s">
        <v>938</v>
      </c>
      <c r="C144" s="135" t="s">
        <v>939</v>
      </c>
      <c r="D144" s="137" t="s">
        <v>752</v>
      </c>
      <c r="E144" s="137" t="s">
        <v>940</v>
      </c>
      <c r="F144" s="137" t="s">
        <v>941</v>
      </c>
    </row>
    <row r="145" spans="1:6" ht="30">
      <c r="A145" s="43">
        <v>142</v>
      </c>
      <c r="B145" s="75" t="s">
        <v>943</v>
      </c>
      <c r="C145" s="75" t="s">
        <v>944</v>
      </c>
      <c r="D145" s="76" t="s">
        <v>942</v>
      </c>
      <c r="E145" s="77" t="s">
        <v>945</v>
      </c>
      <c r="F145" s="76" t="s">
        <v>159</v>
      </c>
    </row>
    <row r="146" spans="1:6" ht="45">
      <c r="A146" s="43">
        <v>143</v>
      </c>
      <c r="B146" s="77" t="s">
        <v>946</v>
      </c>
      <c r="C146" s="77" t="s">
        <v>879</v>
      </c>
      <c r="D146" s="77" t="s">
        <v>752</v>
      </c>
      <c r="E146" s="77" t="s">
        <v>947</v>
      </c>
      <c r="F146" s="77" t="s">
        <v>948</v>
      </c>
    </row>
    <row r="147" spans="1:6" s="53" customFormat="1" ht="60">
      <c r="A147" s="25">
        <v>144</v>
      </c>
      <c r="B147" s="75" t="s">
        <v>950</v>
      </c>
      <c r="C147" s="75" t="s">
        <v>951</v>
      </c>
      <c r="D147" s="76" t="s">
        <v>949</v>
      </c>
      <c r="E147" s="76" t="s">
        <v>952</v>
      </c>
      <c r="F147" s="77" t="s">
        <v>953</v>
      </c>
    </row>
    <row r="148" spans="1:6">
      <c r="A148" s="43">
        <v>145</v>
      </c>
      <c r="B148" s="138">
        <v>2001</v>
      </c>
      <c r="C148" s="138">
        <v>2004</v>
      </c>
      <c r="D148" s="138" t="s">
        <v>954</v>
      </c>
      <c r="E148" s="138" t="s">
        <v>317</v>
      </c>
      <c r="F148" s="138" t="s">
        <v>955</v>
      </c>
    </row>
    <row r="149" spans="1:6" ht="60">
      <c r="A149" s="43">
        <v>146</v>
      </c>
      <c r="B149" s="23">
        <v>34060</v>
      </c>
      <c r="C149" s="24">
        <v>34881</v>
      </c>
      <c r="D149" s="25" t="s">
        <v>445</v>
      </c>
      <c r="E149" s="25" t="s">
        <v>962</v>
      </c>
      <c r="F149" s="26" t="s">
        <v>963</v>
      </c>
    </row>
    <row r="150" spans="1:6" ht="30">
      <c r="A150" s="25">
        <v>147</v>
      </c>
      <c r="B150" s="27">
        <v>33604</v>
      </c>
      <c r="C150" s="28">
        <v>40313</v>
      </c>
      <c r="D150" s="26" t="s">
        <v>964</v>
      </c>
      <c r="E150" s="26" t="s">
        <v>965</v>
      </c>
      <c r="F150" s="26" t="s">
        <v>153</v>
      </c>
    </row>
    <row r="151" spans="1:6" ht="30">
      <c r="A151" s="43">
        <v>148</v>
      </c>
      <c r="B151" s="27">
        <v>36045</v>
      </c>
      <c r="C151" s="28">
        <v>38107</v>
      </c>
      <c r="D151" s="26" t="s">
        <v>966</v>
      </c>
      <c r="E151" s="25" t="s">
        <v>326</v>
      </c>
      <c r="F151" s="26" t="s">
        <v>967</v>
      </c>
    </row>
    <row r="152" spans="1:6">
      <c r="A152" s="43">
        <v>149</v>
      </c>
      <c r="B152" s="62">
        <v>32325</v>
      </c>
      <c r="C152" s="62">
        <v>43282</v>
      </c>
      <c r="D152" s="26" t="s">
        <v>629</v>
      </c>
      <c r="E152" s="25" t="s">
        <v>974</v>
      </c>
      <c r="F152" s="25" t="s">
        <v>975</v>
      </c>
    </row>
    <row r="153" spans="1:6">
      <c r="A153" s="25">
        <v>150</v>
      </c>
      <c r="B153" s="62">
        <v>40575</v>
      </c>
      <c r="C153" s="62">
        <v>43616</v>
      </c>
      <c r="D153" s="26" t="s">
        <v>629</v>
      </c>
      <c r="E153" s="25" t="s">
        <v>976</v>
      </c>
      <c r="F153" s="25" t="s">
        <v>339</v>
      </c>
    </row>
    <row r="154" spans="1:6">
      <c r="A154" s="43">
        <v>151</v>
      </c>
      <c r="B154" s="140">
        <v>42263</v>
      </c>
      <c r="C154" s="140">
        <v>43945</v>
      </c>
      <c r="D154" s="113" t="s">
        <v>140</v>
      </c>
      <c r="E154" s="141" t="s">
        <v>1516</v>
      </c>
      <c r="F154" s="141" t="s">
        <v>1517</v>
      </c>
    </row>
    <row r="155" spans="1:6">
      <c r="A155" s="43">
        <v>152</v>
      </c>
      <c r="B155" s="140">
        <v>41456</v>
      </c>
      <c r="C155" s="140">
        <v>42339</v>
      </c>
      <c r="D155" s="113" t="s">
        <v>998</v>
      </c>
      <c r="E155" s="113" t="s">
        <v>999</v>
      </c>
      <c r="F155" s="141" t="s">
        <v>75</v>
      </c>
    </row>
    <row r="156" spans="1:6">
      <c r="A156" s="25">
        <v>153</v>
      </c>
      <c r="B156" s="140">
        <v>42248</v>
      </c>
      <c r="C156" s="140">
        <v>43466</v>
      </c>
      <c r="D156" s="113" t="s">
        <v>151</v>
      </c>
      <c r="E156" s="113" t="s">
        <v>1000</v>
      </c>
      <c r="F156" s="141" t="s">
        <v>75</v>
      </c>
    </row>
    <row r="157" spans="1:6" ht="25.5">
      <c r="A157" s="43">
        <v>154</v>
      </c>
      <c r="B157" s="140">
        <v>43221</v>
      </c>
      <c r="C157" s="140">
        <v>43466</v>
      </c>
      <c r="D157" s="113" t="s">
        <v>151</v>
      </c>
      <c r="E157" s="113" t="s">
        <v>1001</v>
      </c>
      <c r="F157" s="141" t="s">
        <v>75</v>
      </c>
    </row>
    <row r="158" spans="1:6" ht="38.25">
      <c r="A158" s="43">
        <v>155</v>
      </c>
      <c r="B158" s="142">
        <v>43740</v>
      </c>
      <c r="C158" s="140">
        <v>42248</v>
      </c>
      <c r="D158" s="113" t="s">
        <v>1002</v>
      </c>
      <c r="E158" s="113" t="s">
        <v>1003</v>
      </c>
      <c r="F158" s="113" t="s">
        <v>1004</v>
      </c>
    </row>
    <row r="159" spans="1:6" ht="30">
      <c r="A159" s="25">
        <v>156</v>
      </c>
      <c r="B159" s="66">
        <v>2007</v>
      </c>
      <c r="C159" s="66">
        <v>2015</v>
      </c>
      <c r="D159" s="66" t="s">
        <v>1013</v>
      </c>
      <c r="E159" s="66" t="s">
        <v>1014</v>
      </c>
      <c r="F159" s="66"/>
    </row>
    <row r="160" spans="1:6" ht="30">
      <c r="A160" s="43">
        <v>157</v>
      </c>
      <c r="B160" s="143">
        <v>33939</v>
      </c>
      <c r="C160" s="114" t="s">
        <v>1017</v>
      </c>
      <c r="D160" s="144" t="s">
        <v>1015</v>
      </c>
      <c r="E160" s="66" t="s">
        <v>1018</v>
      </c>
      <c r="F160" s="25" t="s">
        <v>1016</v>
      </c>
    </row>
    <row r="161" spans="1:6" ht="228">
      <c r="A161" s="43">
        <v>158</v>
      </c>
      <c r="B161" s="145" t="s">
        <v>1151</v>
      </c>
      <c r="C161" s="146" t="s">
        <v>1152</v>
      </c>
      <c r="D161" s="147" t="s">
        <v>1150</v>
      </c>
      <c r="E161" s="147" t="s">
        <v>1153</v>
      </c>
      <c r="F161" s="148" t="s">
        <v>1154</v>
      </c>
    </row>
    <row r="162" spans="1:6" ht="213.75">
      <c r="A162" s="25">
        <v>159</v>
      </c>
      <c r="B162" s="145" t="s">
        <v>1156</v>
      </c>
      <c r="C162" s="145" t="s">
        <v>1157</v>
      </c>
      <c r="D162" s="147" t="s">
        <v>1155</v>
      </c>
      <c r="E162" s="147" t="s">
        <v>1158</v>
      </c>
      <c r="F162" s="148" t="s">
        <v>1159</v>
      </c>
    </row>
    <row r="163" spans="1:6" ht="128.25">
      <c r="A163" s="43">
        <v>160</v>
      </c>
      <c r="B163" s="146" t="s">
        <v>1161</v>
      </c>
      <c r="C163" s="146" t="s">
        <v>1162</v>
      </c>
      <c r="D163" s="147" t="s">
        <v>1160</v>
      </c>
      <c r="E163" s="147" t="s">
        <v>1163</v>
      </c>
      <c r="F163" s="148" t="s">
        <v>1164</v>
      </c>
    </row>
    <row r="164" spans="1:6" ht="185.25">
      <c r="A164" s="43">
        <v>161</v>
      </c>
      <c r="B164" s="149" t="s">
        <v>1166</v>
      </c>
      <c r="C164" s="54" t="s">
        <v>1165</v>
      </c>
      <c r="D164" s="66" t="s">
        <v>1155</v>
      </c>
      <c r="E164" s="66" t="s">
        <v>1167</v>
      </c>
      <c r="F164" s="148" t="s">
        <v>1168</v>
      </c>
    </row>
    <row r="165" spans="1:6" ht="135">
      <c r="A165" s="25">
        <v>162</v>
      </c>
      <c r="B165" s="149" t="s">
        <v>1169</v>
      </c>
      <c r="C165" s="54" t="s">
        <v>1165</v>
      </c>
      <c r="D165" s="66" t="s">
        <v>1155</v>
      </c>
      <c r="E165" s="66" t="s">
        <v>1170</v>
      </c>
      <c r="F165" s="137" t="s">
        <v>1171</v>
      </c>
    </row>
    <row r="166" spans="1:6" ht="105">
      <c r="A166" s="43">
        <v>163</v>
      </c>
      <c r="B166" s="54" t="s">
        <v>1173</v>
      </c>
      <c r="C166" s="54" t="s">
        <v>1157</v>
      </c>
      <c r="D166" s="66" t="s">
        <v>1172</v>
      </c>
      <c r="E166" s="66" t="s">
        <v>1174</v>
      </c>
      <c r="F166" s="137" t="s">
        <v>1175</v>
      </c>
    </row>
    <row r="167" spans="1:6" ht="135">
      <c r="A167" s="43">
        <v>164</v>
      </c>
      <c r="B167" s="54" t="s">
        <v>1176</v>
      </c>
      <c r="C167" s="54" t="s">
        <v>1177</v>
      </c>
      <c r="D167" s="66" t="s">
        <v>1155</v>
      </c>
      <c r="E167" s="66" t="s">
        <v>1178</v>
      </c>
      <c r="F167" s="137" t="s">
        <v>1179</v>
      </c>
    </row>
    <row r="168" spans="1:6" ht="165">
      <c r="A168" s="25">
        <v>165</v>
      </c>
      <c r="B168" s="149" t="s">
        <v>1180</v>
      </c>
      <c r="C168" s="54" t="s">
        <v>1165</v>
      </c>
      <c r="D168" s="66" t="s">
        <v>1155</v>
      </c>
      <c r="E168" s="66" t="s">
        <v>1181</v>
      </c>
      <c r="F168" s="137" t="s">
        <v>1182</v>
      </c>
    </row>
    <row r="169" spans="1:6" ht="75">
      <c r="A169" s="43">
        <v>166</v>
      </c>
      <c r="B169" s="149" t="s">
        <v>1183</v>
      </c>
      <c r="C169" s="54" t="s">
        <v>1165</v>
      </c>
      <c r="D169" s="66" t="s">
        <v>1155</v>
      </c>
      <c r="E169" s="66" t="s">
        <v>1184</v>
      </c>
      <c r="F169" s="137" t="s">
        <v>1185</v>
      </c>
    </row>
    <row r="170" spans="1:6" ht="60">
      <c r="A170" s="43">
        <v>167</v>
      </c>
      <c r="B170" s="149" t="s">
        <v>1186</v>
      </c>
      <c r="C170" s="54" t="s">
        <v>1165</v>
      </c>
      <c r="D170" s="66" t="s">
        <v>1155</v>
      </c>
      <c r="E170" s="66" t="s">
        <v>1187</v>
      </c>
      <c r="F170" s="137" t="s">
        <v>1188</v>
      </c>
    </row>
    <row r="171" spans="1:6" ht="120">
      <c r="A171" s="25">
        <v>168</v>
      </c>
      <c r="B171" s="149" t="s">
        <v>1189</v>
      </c>
      <c r="C171" s="54" t="s">
        <v>1165</v>
      </c>
      <c r="D171" s="77" t="s">
        <v>1155</v>
      </c>
      <c r="E171" s="66" t="s">
        <v>1190</v>
      </c>
      <c r="F171" s="137" t="s">
        <v>1191</v>
      </c>
    </row>
    <row r="172" spans="1:6" ht="120">
      <c r="A172" s="43">
        <v>169</v>
      </c>
      <c r="B172" s="149" t="s">
        <v>1192</v>
      </c>
      <c r="C172" s="54" t="s">
        <v>1165</v>
      </c>
      <c r="D172" s="66" t="s">
        <v>1155</v>
      </c>
      <c r="E172" s="114" t="s">
        <v>1193</v>
      </c>
      <c r="F172" s="56" t="s">
        <v>1194</v>
      </c>
    </row>
    <row r="173" spans="1:6" ht="120">
      <c r="A173" s="43">
        <v>170</v>
      </c>
      <c r="B173" s="149" t="s">
        <v>1196</v>
      </c>
      <c r="C173" s="149" t="s">
        <v>1197</v>
      </c>
      <c r="D173" s="66" t="s">
        <v>1195</v>
      </c>
      <c r="E173" s="76" t="s">
        <v>1198</v>
      </c>
      <c r="F173" s="137" t="s">
        <v>1199</v>
      </c>
    </row>
    <row r="174" spans="1:6" ht="30">
      <c r="A174" s="25">
        <v>171</v>
      </c>
      <c r="B174" s="149" t="s">
        <v>1200</v>
      </c>
      <c r="C174" s="54" t="s">
        <v>1165</v>
      </c>
      <c r="D174" s="66" t="s">
        <v>1155</v>
      </c>
      <c r="E174" s="66" t="s">
        <v>1201</v>
      </c>
      <c r="F174" s="138" t="s">
        <v>1202</v>
      </c>
    </row>
    <row r="175" spans="1:6" ht="18.75">
      <c r="A175" s="43">
        <v>172</v>
      </c>
      <c r="B175" s="150" t="s">
        <v>1062</v>
      </c>
      <c r="C175" s="150" t="s">
        <v>1062</v>
      </c>
      <c r="D175" s="151" t="s">
        <v>1062</v>
      </c>
      <c r="E175" s="151" t="s">
        <v>1062</v>
      </c>
      <c r="F175" s="147" t="s">
        <v>1062</v>
      </c>
    </row>
    <row r="176" spans="1:6" ht="120">
      <c r="A176" s="43">
        <v>173</v>
      </c>
      <c r="B176" s="149" t="s">
        <v>1205</v>
      </c>
      <c r="C176" s="149" t="s">
        <v>1206</v>
      </c>
      <c r="D176" s="66" t="s">
        <v>1204</v>
      </c>
      <c r="E176" s="114" t="s">
        <v>1203</v>
      </c>
      <c r="F176" s="137" t="s">
        <v>1207</v>
      </c>
    </row>
    <row r="177" spans="1:6" ht="60">
      <c r="A177" s="25">
        <v>174</v>
      </c>
      <c r="B177" s="149" t="s">
        <v>1209</v>
      </c>
      <c r="C177" s="149" t="s">
        <v>1210</v>
      </c>
      <c r="D177" s="66" t="s">
        <v>1208</v>
      </c>
      <c r="E177" s="66" t="s">
        <v>1211</v>
      </c>
      <c r="F177" s="137" t="s">
        <v>1212</v>
      </c>
    </row>
    <row r="178" spans="1:6">
      <c r="A178" s="43">
        <v>175</v>
      </c>
      <c r="B178" s="55">
        <v>39448</v>
      </c>
      <c r="C178" s="74">
        <v>43132</v>
      </c>
      <c r="D178" s="56" t="s">
        <v>745</v>
      </c>
      <c r="E178" s="56" t="s">
        <v>1075</v>
      </c>
      <c r="F178" s="26" t="s">
        <v>1076</v>
      </c>
    </row>
    <row r="179" spans="1:6" ht="30">
      <c r="A179" s="43">
        <v>176</v>
      </c>
      <c r="B179" s="55">
        <v>35796</v>
      </c>
      <c r="C179" s="74">
        <v>37622</v>
      </c>
      <c r="D179" s="56" t="s">
        <v>1081</v>
      </c>
      <c r="E179" s="56" t="s">
        <v>952</v>
      </c>
      <c r="F179" s="26" t="s">
        <v>1082</v>
      </c>
    </row>
    <row r="180" spans="1:6">
      <c r="A180" s="25">
        <v>177</v>
      </c>
      <c r="B180" s="152">
        <v>42005</v>
      </c>
      <c r="C180" s="152">
        <v>43160</v>
      </c>
      <c r="D180" s="56" t="s">
        <v>103</v>
      </c>
      <c r="E180" s="122" t="s">
        <v>653</v>
      </c>
      <c r="F180" s="56" t="s">
        <v>339</v>
      </c>
    </row>
    <row r="181" spans="1:6" s="53" customFormat="1" ht="30">
      <c r="A181" s="43">
        <v>178</v>
      </c>
      <c r="B181" s="55">
        <v>43770</v>
      </c>
      <c r="C181" s="54" t="s">
        <v>1165</v>
      </c>
      <c r="D181" s="56" t="s">
        <v>1388</v>
      </c>
      <c r="E181" s="57" t="s">
        <v>456</v>
      </c>
      <c r="F181" s="26" t="s">
        <v>339</v>
      </c>
    </row>
    <row r="182" spans="1:6" s="53" customFormat="1">
      <c r="A182" s="43">
        <v>179</v>
      </c>
      <c r="B182" s="55">
        <v>43525</v>
      </c>
      <c r="C182" s="74">
        <v>44089</v>
      </c>
      <c r="D182" s="56" t="s">
        <v>1388</v>
      </c>
      <c r="E182" s="56" t="s">
        <v>1541</v>
      </c>
      <c r="F182" s="26" t="s">
        <v>339</v>
      </c>
    </row>
    <row r="183" spans="1:6">
      <c r="A183" s="25">
        <v>180</v>
      </c>
      <c r="B183" s="23">
        <v>40544</v>
      </c>
      <c r="C183" s="23">
        <v>42856</v>
      </c>
      <c r="D183" s="144" t="s">
        <v>1099</v>
      </c>
      <c r="E183" s="153" t="s">
        <v>1100</v>
      </c>
      <c r="F183" s="144" t="s">
        <v>1101</v>
      </c>
    </row>
    <row r="184" spans="1:6">
      <c r="A184" s="43">
        <v>181</v>
      </c>
      <c r="B184" s="23">
        <v>35186</v>
      </c>
      <c r="C184" s="23">
        <v>35309</v>
      </c>
      <c r="D184" s="144" t="s">
        <v>1094</v>
      </c>
      <c r="E184" s="153" t="s">
        <v>1095</v>
      </c>
      <c r="F184" s="144" t="s">
        <v>1096</v>
      </c>
    </row>
    <row r="185" spans="1:6" ht="89.25">
      <c r="A185" s="43">
        <v>182</v>
      </c>
      <c r="B185" s="154">
        <v>40483</v>
      </c>
      <c r="C185" s="154">
        <v>42248</v>
      </c>
      <c r="D185" s="155" t="s">
        <v>1107</v>
      </c>
      <c r="E185" s="155" t="s">
        <v>1108</v>
      </c>
      <c r="F185" s="155" t="s">
        <v>1109</v>
      </c>
    </row>
    <row r="186" spans="1:6" ht="60">
      <c r="A186" s="25">
        <v>183</v>
      </c>
      <c r="B186" s="23">
        <v>41275</v>
      </c>
      <c r="C186" s="23">
        <v>42248</v>
      </c>
      <c r="D186" s="144" t="s">
        <v>1114</v>
      </c>
      <c r="E186" s="153" t="s">
        <v>1115</v>
      </c>
      <c r="F186" s="144" t="s">
        <v>1116</v>
      </c>
    </row>
    <row r="187" spans="1:6" ht="75">
      <c r="A187" s="43">
        <v>184</v>
      </c>
      <c r="B187" s="23">
        <v>42248</v>
      </c>
      <c r="C187" s="23">
        <v>43160</v>
      </c>
      <c r="D187" s="144" t="s">
        <v>1114</v>
      </c>
      <c r="E187" s="153" t="s">
        <v>1120</v>
      </c>
      <c r="F187" s="144" t="s">
        <v>1121</v>
      </c>
    </row>
    <row r="188" spans="1:6" ht="120">
      <c r="A188" s="43">
        <v>185</v>
      </c>
      <c r="B188" s="23">
        <v>40575</v>
      </c>
      <c r="C188" s="23">
        <v>43191</v>
      </c>
      <c r="D188" s="144" t="s">
        <v>1114</v>
      </c>
      <c r="E188" s="144" t="s">
        <v>1126</v>
      </c>
      <c r="F188" s="144" t="s">
        <v>1127</v>
      </c>
    </row>
    <row r="189" spans="1:6" ht="150">
      <c r="A189" s="25">
        <v>186</v>
      </c>
      <c r="B189" s="23">
        <v>40483</v>
      </c>
      <c r="C189" s="23">
        <v>42248</v>
      </c>
      <c r="D189" s="144" t="s">
        <v>1114</v>
      </c>
      <c r="E189" s="153" t="s">
        <v>1130</v>
      </c>
      <c r="F189" s="144" t="s">
        <v>1131</v>
      </c>
    </row>
    <row r="190" spans="1:6" ht="60">
      <c r="A190" s="43">
        <v>187</v>
      </c>
      <c r="B190" s="23">
        <v>42370</v>
      </c>
      <c r="C190" s="23">
        <v>42491</v>
      </c>
      <c r="D190" s="144" t="s">
        <v>1114</v>
      </c>
      <c r="E190" s="144" t="s">
        <v>1132</v>
      </c>
      <c r="F190" s="144" t="s">
        <v>1133</v>
      </c>
    </row>
    <row r="191" spans="1:6">
      <c r="A191" s="43">
        <v>188</v>
      </c>
      <c r="B191" s="23">
        <v>42461</v>
      </c>
      <c r="C191" s="23">
        <v>43132</v>
      </c>
      <c r="D191" s="144" t="s">
        <v>1137</v>
      </c>
      <c r="E191" s="153" t="s">
        <v>74</v>
      </c>
      <c r="F191" s="144" t="s">
        <v>1138</v>
      </c>
    </row>
    <row r="192" spans="1:6" ht="60">
      <c r="A192" s="25">
        <v>189</v>
      </c>
      <c r="B192" s="23">
        <v>41640</v>
      </c>
      <c r="C192" s="23">
        <v>42248</v>
      </c>
      <c r="D192" s="144" t="s">
        <v>1142</v>
      </c>
      <c r="E192" s="153" t="s">
        <v>1143</v>
      </c>
      <c r="F192" s="144" t="s">
        <v>1144</v>
      </c>
    </row>
    <row r="193" spans="1:6" ht="60">
      <c r="A193" s="43">
        <v>190</v>
      </c>
      <c r="B193" s="23">
        <v>40087</v>
      </c>
      <c r="C193" s="23">
        <v>43101</v>
      </c>
      <c r="D193" s="144" t="s">
        <v>1142</v>
      </c>
      <c r="E193" s="153" t="s">
        <v>1148</v>
      </c>
      <c r="F193" s="144" t="s">
        <v>1149</v>
      </c>
    </row>
    <row r="194" spans="1:6">
      <c r="A194" s="43">
        <v>191</v>
      </c>
      <c r="B194" s="23">
        <v>40544</v>
      </c>
      <c r="C194" s="23">
        <v>42856</v>
      </c>
      <c r="D194" s="144" t="s">
        <v>1099</v>
      </c>
      <c r="E194" s="153" t="s">
        <v>1100</v>
      </c>
      <c r="F194" s="144" t="s">
        <v>1101</v>
      </c>
    </row>
    <row r="195" spans="1:6" ht="45">
      <c r="A195" s="25">
        <v>192</v>
      </c>
      <c r="B195" s="23">
        <v>42278</v>
      </c>
      <c r="C195" s="23">
        <v>43313</v>
      </c>
      <c r="D195" s="144" t="s">
        <v>1114</v>
      </c>
      <c r="E195" s="153" t="s">
        <v>105</v>
      </c>
      <c r="F195" s="144" t="s">
        <v>1213</v>
      </c>
    </row>
    <row r="196" spans="1:6">
      <c r="A196" s="43">
        <v>193</v>
      </c>
      <c r="B196" s="156">
        <v>39173</v>
      </c>
      <c r="C196" s="156">
        <v>42217</v>
      </c>
      <c r="D196" s="157" t="s">
        <v>745</v>
      </c>
      <c r="E196" s="158" t="s">
        <v>1214</v>
      </c>
      <c r="F196" s="159" t="s">
        <v>993</v>
      </c>
    </row>
    <row r="197" spans="1:6">
      <c r="A197" s="43">
        <v>194</v>
      </c>
      <c r="B197" s="156" t="s">
        <v>1062</v>
      </c>
      <c r="C197" s="156" t="s">
        <v>1062</v>
      </c>
      <c r="D197" s="156" t="s">
        <v>1062</v>
      </c>
      <c r="E197" s="156" t="s">
        <v>1062</v>
      </c>
      <c r="F197" s="156" t="s">
        <v>1062</v>
      </c>
    </row>
    <row r="198" spans="1:6" ht="45">
      <c r="A198" s="25">
        <v>195</v>
      </c>
      <c r="B198" s="156">
        <v>42430</v>
      </c>
      <c r="C198" s="156">
        <v>42856</v>
      </c>
      <c r="D198" s="56" t="s">
        <v>745</v>
      </c>
      <c r="E198" s="160" t="s">
        <v>1222</v>
      </c>
      <c r="F198" s="161" t="s">
        <v>1223</v>
      </c>
    </row>
    <row r="199" spans="1:6" ht="30">
      <c r="A199" s="43">
        <v>196</v>
      </c>
      <c r="B199" s="55">
        <v>36357</v>
      </c>
      <c r="C199" s="74">
        <v>43327</v>
      </c>
      <c r="D199" s="56" t="s">
        <v>745</v>
      </c>
      <c r="E199" s="56" t="s">
        <v>1326</v>
      </c>
      <c r="F199" s="56" t="s">
        <v>1326</v>
      </c>
    </row>
    <row r="200" spans="1:6">
      <c r="A200" s="43">
        <v>197</v>
      </c>
      <c r="B200" s="63" t="s">
        <v>144</v>
      </c>
      <c r="C200" s="24"/>
      <c r="D200" s="56"/>
      <c r="E200" s="122"/>
      <c r="F200" s="26"/>
    </row>
    <row r="201" spans="1:6">
      <c r="A201" s="25">
        <v>198</v>
      </c>
      <c r="B201" s="112">
        <v>41275</v>
      </c>
      <c r="C201" s="112">
        <v>42339</v>
      </c>
      <c r="D201" s="114" t="s">
        <v>1332</v>
      </c>
      <c r="E201" s="114" t="s">
        <v>1333</v>
      </c>
      <c r="F201" s="114" t="s">
        <v>1334</v>
      </c>
    </row>
    <row r="202" spans="1:6">
      <c r="A202" s="43">
        <v>199</v>
      </c>
      <c r="B202" s="112">
        <v>42401</v>
      </c>
      <c r="C202" s="112">
        <v>42675</v>
      </c>
      <c r="D202" s="114" t="s">
        <v>1332</v>
      </c>
      <c r="E202" s="114" t="s">
        <v>497</v>
      </c>
      <c r="F202" s="66" t="s">
        <v>616</v>
      </c>
    </row>
    <row r="203" spans="1:6" ht="30">
      <c r="A203" s="43">
        <v>200</v>
      </c>
      <c r="B203" s="162">
        <v>29783</v>
      </c>
      <c r="C203" s="75">
        <v>43327</v>
      </c>
      <c r="D203" s="137" t="s">
        <v>745</v>
      </c>
      <c r="E203" s="138" t="s">
        <v>1342</v>
      </c>
      <c r="F203" s="77" t="s">
        <v>1343</v>
      </c>
    </row>
    <row r="204" spans="1:6">
      <c r="A204" s="25">
        <v>201</v>
      </c>
      <c r="B204" s="121">
        <v>40649</v>
      </c>
      <c r="C204" s="24">
        <v>43327</v>
      </c>
      <c r="D204" s="56" t="s">
        <v>745</v>
      </c>
      <c r="E204" s="122" t="s">
        <v>500</v>
      </c>
      <c r="F204" s="26" t="s">
        <v>339</v>
      </c>
    </row>
    <row r="205" spans="1:6" ht="30">
      <c r="A205" s="43">
        <v>202</v>
      </c>
      <c r="B205" s="74">
        <v>43009</v>
      </c>
      <c r="C205" s="74">
        <v>43160</v>
      </c>
      <c r="D205" s="26" t="s">
        <v>745</v>
      </c>
      <c r="E205" s="26" t="s">
        <v>1354</v>
      </c>
      <c r="F205" s="26" t="s">
        <v>1355</v>
      </c>
    </row>
    <row r="206" spans="1:6">
      <c r="A206" s="43">
        <v>203</v>
      </c>
      <c r="B206" s="55">
        <v>41974</v>
      </c>
      <c r="C206" s="74">
        <v>42248</v>
      </c>
      <c r="D206" s="56" t="s">
        <v>1360</v>
      </c>
      <c r="E206" s="56" t="s">
        <v>1361</v>
      </c>
      <c r="F206" s="26" t="s">
        <v>1362</v>
      </c>
    </row>
    <row r="207" spans="1:6" ht="156">
      <c r="A207" s="25">
        <v>204</v>
      </c>
      <c r="B207" s="163">
        <v>33786</v>
      </c>
      <c r="C207" s="163">
        <v>43313</v>
      </c>
      <c r="D207" s="164" t="s">
        <v>1367</v>
      </c>
      <c r="E207" s="164" t="s">
        <v>1368</v>
      </c>
      <c r="F207" s="164" t="s">
        <v>214</v>
      </c>
    </row>
    <row r="208" spans="1:6">
      <c r="A208" s="43">
        <v>205</v>
      </c>
      <c r="B208" s="55">
        <v>35627</v>
      </c>
      <c r="C208" s="74">
        <v>43327</v>
      </c>
      <c r="D208" s="56" t="s">
        <v>745</v>
      </c>
      <c r="E208" s="56" t="s">
        <v>497</v>
      </c>
      <c r="F208" s="26" t="s">
        <v>574</v>
      </c>
    </row>
    <row r="209" spans="1:6">
      <c r="A209" s="43">
        <v>206</v>
      </c>
      <c r="B209" s="25"/>
      <c r="C209" s="62">
        <v>43677</v>
      </c>
      <c r="D209" s="56" t="s">
        <v>1646</v>
      </c>
      <c r="E209" s="25" t="s">
        <v>319</v>
      </c>
      <c r="F209" s="25" t="s">
        <v>1517</v>
      </c>
    </row>
    <row r="210" spans="1:6" ht="30">
      <c r="A210" s="25">
        <v>207</v>
      </c>
      <c r="B210" s="165">
        <v>2004</v>
      </c>
      <c r="C210" s="56" t="s">
        <v>1165</v>
      </c>
      <c r="D210" s="56" t="s">
        <v>1650</v>
      </c>
      <c r="E210" s="25" t="s">
        <v>962</v>
      </c>
      <c r="F210" s="25" t="s">
        <v>1651</v>
      </c>
    </row>
    <row r="211" spans="1:6">
      <c r="A211" s="43">
        <v>208</v>
      </c>
      <c r="B211" s="24">
        <v>42248</v>
      </c>
      <c r="C211" s="24">
        <v>46935</v>
      </c>
      <c r="D211" s="56" t="s">
        <v>1656</v>
      </c>
      <c r="E211" s="25" t="s">
        <v>1657</v>
      </c>
      <c r="F211" s="25" t="s">
        <v>1517</v>
      </c>
    </row>
    <row r="212" spans="1:6" s="107" customFormat="1">
      <c r="A212" s="43">
        <v>209</v>
      </c>
      <c r="B212" s="24">
        <v>41275</v>
      </c>
      <c r="C212" s="166">
        <v>43465</v>
      </c>
      <c r="D212" s="53" t="s">
        <v>1845</v>
      </c>
      <c r="E212" s="53" t="s">
        <v>1846</v>
      </c>
      <c r="F212" s="25" t="s">
        <v>1661</v>
      </c>
    </row>
    <row r="213" spans="1:6">
      <c r="A213" s="25">
        <v>210</v>
      </c>
      <c r="B213" s="25">
        <v>2015</v>
      </c>
      <c r="C213" s="25">
        <v>2020</v>
      </c>
      <c r="D213" s="56" t="s">
        <v>1658</v>
      </c>
      <c r="E213" s="25" t="s">
        <v>722</v>
      </c>
      <c r="F213" s="25" t="s">
        <v>470</v>
      </c>
    </row>
    <row r="214" spans="1:6">
      <c r="A214" s="43">
        <v>211</v>
      </c>
      <c r="B214" s="25">
        <v>2016</v>
      </c>
      <c r="C214" s="25">
        <v>2017</v>
      </c>
      <c r="D214" s="167" t="s">
        <v>1675</v>
      </c>
      <c r="E214" s="25" t="s">
        <v>1676</v>
      </c>
      <c r="F214" s="25" t="s">
        <v>143</v>
      </c>
    </row>
    <row r="215" spans="1:6">
      <c r="A215" s="43">
        <v>212</v>
      </c>
      <c r="B215" s="25">
        <v>1994</v>
      </c>
      <c r="C215" s="25">
        <v>2000</v>
      </c>
      <c r="D215" s="56" t="s">
        <v>1680</v>
      </c>
      <c r="E215" s="25" t="s">
        <v>319</v>
      </c>
      <c r="F215" s="25" t="s">
        <v>1517</v>
      </c>
    </row>
    <row r="216" spans="1:6" ht="30">
      <c r="A216" s="25">
        <v>213</v>
      </c>
      <c r="B216" s="62">
        <v>43525</v>
      </c>
      <c r="C216" s="24">
        <v>43862</v>
      </c>
      <c r="D216" s="56" t="s">
        <v>1684</v>
      </c>
      <c r="E216" s="25" t="s">
        <v>567</v>
      </c>
      <c r="F216" s="26" t="s">
        <v>1686</v>
      </c>
    </row>
    <row r="217" spans="1:6" ht="30" customHeight="1">
      <c r="A217" s="43">
        <v>214</v>
      </c>
      <c r="B217" s="25"/>
      <c r="C217" s="25"/>
      <c r="D217" s="56" t="s">
        <v>1691</v>
      </c>
      <c r="E217" s="25" t="s">
        <v>1692</v>
      </c>
      <c r="F217" s="26" t="s">
        <v>1693</v>
      </c>
    </row>
    <row r="218" spans="1:6">
      <c r="A218" s="43">
        <v>215</v>
      </c>
      <c r="B218" s="25"/>
      <c r="C218" s="25"/>
      <c r="D218" s="56" t="s">
        <v>1697</v>
      </c>
      <c r="E218" s="25" t="s">
        <v>75</v>
      </c>
      <c r="F218" s="25" t="s">
        <v>153</v>
      </c>
    </row>
    <row r="219" spans="1:6" s="53" customFormat="1">
      <c r="A219" s="25">
        <v>216</v>
      </c>
      <c r="B219" s="62">
        <v>41821</v>
      </c>
      <c r="C219" s="24">
        <v>43390</v>
      </c>
      <c r="D219" s="87" t="s">
        <v>1697</v>
      </c>
      <c r="E219" s="25" t="s">
        <v>100</v>
      </c>
      <c r="F219" s="25" t="s">
        <v>1701</v>
      </c>
    </row>
    <row r="220" spans="1:6">
      <c r="A220" s="43">
        <v>217</v>
      </c>
      <c r="B220" s="62">
        <v>33801</v>
      </c>
      <c r="C220" s="24">
        <v>43862</v>
      </c>
      <c r="D220" s="56" t="s">
        <v>1699</v>
      </c>
      <c r="E220" s="25" t="s">
        <v>583</v>
      </c>
      <c r="F220" s="25" t="s">
        <v>1701</v>
      </c>
    </row>
    <row r="221" spans="1:6" s="109" customFormat="1">
      <c r="A221" s="43">
        <v>218</v>
      </c>
      <c r="B221" s="165" t="s">
        <v>1864</v>
      </c>
      <c r="C221" s="165" t="s">
        <v>1864</v>
      </c>
      <c r="D221" s="56" t="s">
        <v>1711</v>
      </c>
      <c r="E221" s="25" t="s">
        <v>1712</v>
      </c>
      <c r="F221" s="25" t="s">
        <v>1713</v>
      </c>
    </row>
    <row r="222" spans="1:6" s="109" customFormat="1">
      <c r="A222" s="25">
        <v>219</v>
      </c>
      <c r="B222" s="25">
        <v>2009</v>
      </c>
      <c r="C222" s="25">
        <v>2009</v>
      </c>
      <c r="D222" s="56" t="s">
        <v>1699</v>
      </c>
      <c r="E222" s="25" t="s">
        <v>1669</v>
      </c>
      <c r="F222" s="25" t="s">
        <v>1517</v>
      </c>
    </row>
    <row r="223" spans="1:6">
      <c r="A223" s="43">
        <v>220</v>
      </c>
      <c r="B223" s="25">
        <v>2017</v>
      </c>
      <c r="C223" s="25">
        <v>2018</v>
      </c>
      <c r="D223" s="56" t="s">
        <v>1716</v>
      </c>
      <c r="E223" s="25" t="s">
        <v>1717</v>
      </c>
      <c r="F223" s="25" t="s">
        <v>1517</v>
      </c>
    </row>
    <row r="224" spans="1:6">
      <c r="A224" s="43">
        <v>221</v>
      </c>
      <c r="B224" s="63" t="s">
        <v>144</v>
      </c>
      <c r="C224" s="25"/>
      <c r="D224" s="168"/>
      <c r="E224" s="168"/>
      <c r="F224" s="25"/>
    </row>
    <row r="225" spans="1:6">
      <c r="A225" s="25">
        <v>222</v>
      </c>
      <c r="B225" s="25">
        <v>2003</v>
      </c>
      <c r="C225" s="25">
        <v>2008</v>
      </c>
      <c r="D225" s="168" t="s">
        <v>1727</v>
      </c>
      <c r="E225" s="168" t="s">
        <v>1727</v>
      </c>
      <c r="F225" s="25" t="s">
        <v>143</v>
      </c>
    </row>
    <row r="226" spans="1:6" ht="30">
      <c r="A226" s="43">
        <v>223</v>
      </c>
      <c r="B226" s="25"/>
      <c r="C226" s="25"/>
      <c r="D226" s="56" t="s">
        <v>1736</v>
      </c>
      <c r="E226" s="25" t="s">
        <v>1738</v>
      </c>
      <c r="F226" s="26" t="s">
        <v>1739</v>
      </c>
    </row>
    <row r="227" spans="1:6" ht="30">
      <c r="A227" s="43">
        <v>224</v>
      </c>
      <c r="B227" s="25">
        <v>2004</v>
      </c>
      <c r="C227" s="25">
        <v>2020</v>
      </c>
      <c r="D227" s="56" t="s">
        <v>1740</v>
      </c>
      <c r="E227" s="25" t="s">
        <v>1741</v>
      </c>
      <c r="F227" s="56" t="s">
        <v>1742</v>
      </c>
    </row>
    <row r="228" spans="1:6" ht="30">
      <c r="A228" s="25">
        <v>225</v>
      </c>
      <c r="B228" s="62">
        <v>43427</v>
      </c>
      <c r="C228" s="62">
        <v>43524</v>
      </c>
      <c r="D228" s="56" t="s">
        <v>1764</v>
      </c>
      <c r="E228" s="169" t="s">
        <v>1765</v>
      </c>
      <c r="F228" s="25" t="s">
        <v>153</v>
      </c>
    </row>
    <row r="229" spans="1:6" s="107" customFormat="1">
      <c r="A229" s="43">
        <v>226</v>
      </c>
      <c r="B229" s="25">
        <v>2019</v>
      </c>
      <c r="C229" s="25">
        <v>2020</v>
      </c>
      <c r="D229" s="170" t="s">
        <v>1811</v>
      </c>
      <c r="E229" s="170" t="s">
        <v>1810</v>
      </c>
      <c r="F229" s="25" t="s">
        <v>1812</v>
      </c>
    </row>
    <row r="230" spans="1:6" ht="30">
      <c r="A230" s="43">
        <v>227</v>
      </c>
      <c r="B230" s="171">
        <v>39741</v>
      </c>
      <c r="C230" s="172" t="s">
        <v>1165</v>
      </c>
      <c r="D230" s="56" t="s">
        <v>1770</v>
      </c>
      <c r="E230" s="25" t="s">
        <v>1771</v>
      </c>
      <c r="F230" s="25" t="s">
        <v>1772</v>
      </c>
    </row>
    <row r="231" spans="1:6" ht="30">
      <c r="A231" s="25">
        <v>228</v>
      </c>
      <c r="B231" s="25">
        <v>2013</v>
      </c>
      <c r="C231" s="172" t="s">
        <v>1165</v>
      </c>
      <c r="D231" s="25" t="s">
        <v>1776</v>
      </c>
      <c r="E231" s="169" t="s">
        <v>1775</v>
      </c>
      <c r="F231" s="25" t="s">
        <v>1777</v>
      </c>
    </row>
    <row r="232" spans="1:6" ht="30">
      <c r="A232" s="43">
        <v>229</v>
      </c>
      <c r="B232" s="62">
        <v>33939</v>
      </c>
      <c r="C232" s="62">
        <v>43100</v>
      </c>
      <c r="D232" s="56" t="s">
        <v>1388</v>
      </c>
      <c r="E232" s="169" t="s">
        <v>1783</v>
      </c>
      <c r="F232" s="26" t="s">
        <v>1784</v>
      </c>
    </row>
    <row r="233" spans="1:6">
      <c r="A233" s="43">
        <v>230</v>
      </c>
      <c r="B233" s="24">
        <v>42614</v>
      </c>
      <c r="C233" s="25"/>
      <c r="D233" s="56" t="s">
        <v>1786</v>
      </c>
      <c r="E233" s="169" t="s">
        <v>334</v>
      </c>
      <c r="F233" s="25" t="s">
        <v>153</v>
      </c>
    </row>
    <row r="234" spans="1:6">
      <c r="A234" s="25">
        <v>231</v>
      </c>
      <c r="B234" s="171">
        <v>40238</v>
      </c>
      <c r="C234" s="62">
        <v>42401</v>
      </c>
      <c r="D234" s="56" t="s">
        <v>1789</v>
      </c>
      <c r="E234" s="25" t="s">
        <v>1788</v>
      </c>
      <c r="F234" s="25" t="s">
        <v>380</v>
      </c>
    </row>
    <row r="235" spans="1:6">
      <c r="A235" s="43">
        <v>232</v>
      </c>
      <c r="B235" s="62">
        <v>42278</v>
      </c>
      <c r="C235" s="62">
        <v>43150</v>
      </c>
      <c r="D235" s="56" t="s">
        <v>103</v>
      </c>
      <c r="E235" s="25" t="s">
        <v>456</v>
      </c>
      <c r="F235" s="25" t="s">
        <v>153</v>
      </c>
    </row>
    <row r="236" spans="1:6" s="53" customFormat="1">
      <c r="A236" s="43">
        <v>233</v>
      </c>
      <c r="B236" s="25"/>
      <c r="C236" s="62">
        <v>43969</v>
      </c>
      <c r="D236" s="25" t="s">
        <v>1756</v>
      </c>
      <c r="E236" s="87" t="s">
        <v>1767</v>
      </c>
      <c r="F236" s="25" t="s">
        <v>1517</v>
      </c>
    </row>
    <row r="237" spans="1:6" s="53" customFormat="1" ht="30">
      <c r="A237" s="25">
        <v>234</v>
      </c>
      <c r="B237" s="62">
        <v>40238</v>
      </c>
      <c r="C237" s="108" t="s">
        <v>1165</v>
      </c>
      <c r="D237" s="56" t="s">
        <v>1849</v>
      </c>
      <c r="E237" s="26" t="s">
        <v>1850</v>
      </c>
      <c r="F237" s="25" t="s">
        <v>380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baseColWidth="10" defaultRowHeight="15"/>
  <cols>
    <col min="1" max="1" width="11.140625" bestFit="1" customWidth="1"/>
    <col min="2" max="2" width="13" bestFit="1" customWidth="1"/>
  </cols>
  <sheetData>
    <row r="1" spans="1:2">
      <c r="A1" s="4" t="s">
        <v>78</v>
      </c>
      <c r="B1" s="4" t="s">
        <v>79</v>
      </c>
    </row>
    <row r="2" spans="1:2">
      <c r="A2" s="4" t="s">
        <v>78</v>
      </c>
      <c r="B2" s="4" t="s">
        <v>80</v>
      </c>
    </row>
    <row r="3" spans="1:2">
      <c r="A3" s="4" t="s">
        <v>78</v>
      </c>
      <c r="B3" s="4" t="s">
        <v>83</v>
      </c>
    </row>
    <row r="4" spans="1:2">
      <c r="A4" s="4" t="s">
        <v>78</v>
      </c>
      <c r="B4" s="4" t="s">
        <v>86</v>
      </c>
    </row>
    <row r="5" spans="1:2">
      <c r="A5" s="4" t="s">
        <v>78</v>
      </c>
      <c r="B5" s="4" t="s">
        <v>90</v>
      </c>
    </row>
    <row r="6" spans="1:2">
      <c r="A6" s="4" t="s">
        <v>78</v>
      </c>
      <c r="B6" s="4" t="s">
        <v>91</v>
      </c>
    </row>
    <row r="7" spans="1:2">
      <c r="A7" s="5" t="s">
        <v>78</v>
      </c>
      <c r="B7" s="5" t="s">
        <v>90</v>
      </c>
    </row>
    <row r="8" spans="1:2">
      <c r="A8" s="5" t="s">
        <v>78</v>
      </c>
      <c r="B8" s="5" t="s">
        <v>85</v>
      </c>
    </row>
    <row r="9" spans="1:2">
      <c r="A9" s="5" t="s">
        <v>78</v>
      </c>
      <c r="B9" s="5" t="s">
        <v>91</v>
      </c>
    </row>
    <row r="10" spans="1:2" ht="28.5">
      <c r="A10" s="5" t="s">
        <v>78</v>
      </c>
      <c r="B10" s="5" t="s">
        <v>83</v>
      </c>
    </row>
    <row r="11" spans="1:2">
      <c r="A11" s="5" t="s">
        <v>95</v>
      </c>
      <c r="B11" s="5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opLeftCell="A14" workbookViewId="0">
      <selection sqref="A1:E15"/>
    </sheetView>
  </sheetViews>
  <sheetFormatPr baseColWidth="10" defaultRowHeight="15"/>
  <sheetData>
    <row r="1" spans="1:5" ht="60">
      <c r="A1" s="29">
        <v>39448</v>
      </c>
      <c r="B1" s="30">
        <v>43132</v>
      </c>
      <c r="C1" s="19" t="s">
        <v>745</v>
      </c>
      <c r="D1" s="16" t="s">
        <v>1075</v>
      </c>
      <c r="E1" s="15" t="s">
        <v>1076</v>
      </c>
    </row>
    <row r="2" spans="1:5" ht="60">
      <c r="A2" s="29">
        <v>35796</v>
      </c>
      <c r="B2" s="30">
        <v>37622</v>
      </c>
      <c r="C2" s="19" t="s">
        <v>1081</v>
      </c>
      <c r="D2" s="19" t="s">
        <v>952</v>
      </c>
      <c r="E2" s="12" t="s">
        <v>1082</v>
      </c>
    </row>
    <row r="3" spans="1:5" ht="30">
      <c r="A3" s="31">
        <v>42005</v>
      </c>
      <c r="B3" s="31">
        <v>43160</v>
      </c>
      <c r="C3" s="19" t="s">
        <v>103</v>
      </c>
      <c r="D3" s="20" t="s">
        <v>653</v>
      </c>
      <c r="E3" s="19" t="s">
        <v>339</v>
      </c>
    </row>
    <row r="4" spans="1:5" ht="75">
      <c r="A4" s="29">
        <v>37987</v>
      </c>
      <c r="B4" s="30">
        <v>40148</v>
      </c>
      <c r="C4" s="19" t="s">
        <v>745</v>
      </c>
      <c r="D4" s="19" t="s">
        <v>1089</v>
      </c>
      <c r="E4" s="12" t="s">
        <v>153</v>
      </c>
    </row>
    <row r="5" spans="1:5" ht="75">
      <c r="A5" s="29">
        <v>36586</v>
      </c>
      <c r="B5" s="30">
        <v>37591</v>
      </c>
      <c r="C5" s="19" t="s">
        <v>1092</v>
      </c>
      <c r="D5" s="19" t="s">
        <v>1093</v>
      </c>
      <c r="E5" s="12" t="s">
        <v>339</v>
      </c>
    </row>
    <row r="6" spans="1:5" ht="30">
      <c r="A6" s="32">
        <v>35186</v>
      </c>
      <c r="B6" s="32">
        <v>35309</v>
      </c>
      <c r="C6" s="33" t="s">
        <v>1094</v>
      </c>
      <c r="D6" s="34" t="s">
        <v>1095</v>
      </c>
      <c r="E6" s="33" t="s">
        <v>1096</v>
      </c>
    </row>
    <row r="7" spans="1:5" ht="60">
      <c r="A7" s="32">
        <v>40544</v>
      </c>
      <c r="B7" s="32">
        <v>42856</v>
      </c>
      <c r="C7" s="33" t="s">
        <v>1099</v>
      </c>
      <c r="D7" s="34" t="s">
        <v>1100</v>
      </c>
      <c r="E7" s="33" t="s">
        <v>1101</v>
      </c>
    </row>
    <row r="8" spans="1:5" ht="30">
      <c r="A8" s="32">
        <v>35186</v>
      </c>
      <c r="B8" s="32">
        <v>35309</v>
      </c>
      <c r="C8" s="33" t="s">
        <v>1094</v>
      </c>
      <c r="D8" s="34" t="s">
        <v>1095</v>
      </c>
      <c r="E8" s="33" t="s">
        <v>1096</v>
      </c>
    </row>
    <row r="9" spans="1:5" ht="204">
      <c r="A9" s="35">
        <v>40483</v>
      </c>
      <c r="B9" s="35">
        <v>42248</v>
      </c>
      <c r="C9" s="36" t="s">
        <v>1107</v>
      </c>
      <c r="D9" s="37" t="s">
        <v>1108</v>
      </c>
      <c r="E9" s="36" t="s">
        <v>1109</v>
      </c>
    </row>
    <row r="10" spans="1:5" ht="120">
      <c r="A10" s="32">
        <v>41275</v>
      </c>
      <c r="B10" s="32">
        <v>42248</v>
      </c>
      <c r="C10" s="38" t="s">
        <v>1114</v>
      </c>
      <c r="D10" s="39" t="s">
        <v>1115</v>
      </c>
      <c r="E10" s="38" t="s">
        <v>1116</v>
      </c>
    </row>
    <row r="11" spans="1:5" ht="165">
      <c r="A11" s="32">
        <v>42248</v>
      </c>
      <c r="B11" s="32">
        <v>43160</v>
      </c>
      <c r="C11" s="38" t="s">
        <v>1114</v>
      </c>
      <c r="D11" s="34" t="s">
        <v>1120</v>
      </c>
      <c r="E11" s="33" t="s">
        <v>1121</v>
      </c>
    </row>
    <row r="12" spans="1:5" ht="240">
      <c r="A12" s="32">
        <v>40575</v>
      </c>
      <c r="B12" s="32">
        <v>43191</v>
      </c>
      <c r="C12" s="38" t="s">
        <v>1114</v>
      </c>
      <c r="D12" s="33" t="s">
        <v>1126</v>
      </c>
      <c r="E12" s="33" t="s">
        <v>1127</v>
      </c>
    </row>
    <row r="13" spans="1:5" ht="360">
      <c r="A13" s="32">
        <v>40483</v>
      </c>
      <c r="B13" s="32">
        <v>42248</v>
      </c>
      <c r="C13" s="38" t="s">
        <v>1114</v>
      </c>
      <c r="D13" s="34" t="s">
        <v>1130</v>
      </c>
      <c r="E13" s="33" t="s">
        <v>1131</v>
      </c>
    </row>
    <row r="14" spans="1:5" ht="120">
      <c r="A14" s="32">
        <v>42370</v>
      </c>
      <c r="B14" s="32">
        <v>42491</v>
      </c>
      <c r="C14" s="38" t="s">
        <v>1114</v>
      </c>
      <c r="D14" s="33" t="s">
        <v>1132</v>
      </c>
      <c r="E14" s="33" t="s">
        <v>1133</v>
      </c>
    </row>
    <row r="15" spans="1:5" ht="60">
      <c r="A15" s="32">
        <v>42461</v>
      </c>
      <c r="B15" s="32">
        <v>43132</v>
      </c>
      <c r="C15" s="33" t="s">
        <v>1137</v>
      </c>
      <c r="D15" s="39" t="s">
        <v>74</v>
      </c>
      <c r="E15" s="38" t="s">
        <v>1138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2" sqref="A32:A33"/>
    </sheetView>
  </sheetViews>
  <sheetFormatPr baseColWidth="10" defaultRowHeight="15"/>
  <sheetData>
    <row r="1" spans="1:1">
      <c r="A1" s="14">
        <v>151</v>
      </c>
    </row>
    <row r="2" spans="1:1">
      <c r="A2" s="14">
        <v>152</v>
      </c>
    </row>
    <row r="3" spans="1:1">
      <c r="A3" s="14">
        <v>153</v>
      </c>
    </row>
    <row r="4" spans="1:1">
      <c r="A4" s="14">
        <v>155</v>
      </c>
    </row>
    <row r="5" spans="1:1">
      <c r="A5" s="14">
        <v>164</v>
      </c>
    </row>
    <row r="6" spans="1:1">
      <c r="A6" s="14">
        <v>166</v>
      </c>
    </row>
    <row r="7" spans="1:1">
      <c r="A7" s="14">
        <v>172</v>
      </c>
    </row>
    <row r="8" spans="1:1">
      <c r="A8" s="14">
        <v>176</v>
      </c>
    </row>
    <row r="9" spans="1:1">
      <c r="A9" s="14">
        <v>177</v>
      </c>
    </row>
    <row r="10" spans="1:1">
      <c r="A10" s="14">
        <v>180</v>
      </c>
    </row>
    <row r="11" spans="1:1">
      <c r="A11" s="14">
        <v>181</v>
      </c>
    </row>
    <row r="12" spans="1:1">
      <c r="A12" s="14">
        <v>183</v>
      </c>
    </row>
    <row r="13" spans="1:1">
      <c r="A13" s="14">
        <v>185</v>
      </c>
    </row>
    <row r="14" spans="1:1">
      <c r="A14" s="14">
        <v>187</v>
      </c>
    </row>
    <row r="15" spans="1:1">
      <c r="A15" s="14">
        <v>190</v>
      </c>
    </row>
    <row r="16" spans="1:1">
      <c r="A16" s="14">
        <v>191</v>
      </c>
    </row>
    <row r="17" spans="1:1">
      <c r="A17" s="14">
        <v>192</v>
      </c>
    </row>
    <row r="18" spans="1:1">
      <c r="A18" s="14">
        <v>193</v>
      </c>
    </row>
    <row r="19" spans="1:1">
      <c r="A19" s="14">
        <v>194</v>
      </c>
    </row>
    <row r="20" spans="1:1">
      <c r="A20" s="14">
        <v>195</v>
      </c>
    </row>
    <row r="21" spans="1:1">
      <c r="A21" s="14">
        <v>196</v>
      </c>
    </row>
    <row r="22" spans="1:1">
      <c r="A22" s="14">
        <v>201</v>
      </c>
    </row>
    <row r="23" spans="1:1">
      <c r="A23" s="14">
        <v>205</v>
      </c>
    </row>
    <row r="24" spans="1:1">
      <c r="A24" s="14">
        <v>206</v>
      </c>
    </row>
    <row r="25" spans="1:1">
      <c r="A25" s="14">
        <v>207</v>
      </c>
    </row>
    <row r="26" spans="1:1">
      <c r="A26" s="14">
        <v>212</v>
      </c>
    </row>
    <row r="27" spans="1:1">
      <c r="A27" s="14">
        <v>214</v>
      </c>
    </row>
    <row r="28" spans="1:1">
      <c r="A28" s="14">
        <v>219</v>
      </c>
    </row>
    <row r="29" spans="1:1">
      <c r="A29" s="14">
        <v>221</v>
      </c>
    </row>
    <row r="30" spans="1:1">
      <c r="A30" s="14">
        <v>222</v>
      </c>
    </row>
    <row r="31" spans="1:1">
      <c r="A31" s="14">
        <v>223</v>
      </c>
    </row>
    <row r="32" spans="1:1">
      <c r="A32" s="14">
        <v>225</v>
      </c>
    </row>
    <row r="33" spans="1:1">
      <c r="A33" s="14">
        <v>226</v>
      </c>
    </row>
    <row r="34" spans="1:1">
      <c r="A34" s="14">
        <v>232</v>
      </c>
    </row>
    <row r="35" spans="1:1">
      <c r="A35" s="14">
        <v>245</v>
      </c>
    </row>
    <row r="36" spans="1:1">
      <c r="A36" s="14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4"/>
  <sheetViews>
    <sheetView workbookViewId="0">
      <selection activeCell="B12" sqref="B12"/>
    </sheetView>
  </sheetViews>
  <sheetFormatPr baseColWidth="10" defaultRowHeight="15"/>
  <cols>
    <col min="1" max="1" width="21.28515625" bestFit="1" customWidth="1"/>
    <col min="2" max="2" width="15.28515625" bestFit="1" customWidth="1"/>
    <col min="3" max="3" width="15.5703125" bestFit="1" customWidth="1"/>
  </cols>
  <sheetData>
    <row r="1" spans="1:4">
      <c r="D1" s="46" t="s">
        <v>1378</v>
      </c>
    </row>
    <row r="2" spans="1:4">
      <c r="A2" s="47" t="s">
        <v>92</v>
      </c>
      <c r="B2" s="47" t="s">
        <v>93</v>
      </c>
      <c r="C2" s="47" t="s">
        <v>82</v>
      </c>
    </row>
    <row r="3" spans="1:4">
      <c r="A3" s="47" t="s">
        <v>112</v>
      </c>
      <c r="B3" s="47" t="s">
        <v>87</v>
      </c>
      <c r="C3" s="47" t="s">
        <v>113</v>
      </c>
    </row>
    <row r="4" spans="1:4">
      <c r="A4" s="10" t="s">
        <v>118</v>
      </c>
      <c r="B4" s="10" t="s">
        <v>95</v>
      </c>
      <c r="C4" s="10" t="s">
        <v>119</v>
      </c>
    </row>
    <row r="5" spans="1:4">
      <c r="A5" s="10" t="s">
        <v>120</v>
      </c>
      <c r="B5" s="10" t="s">
        <v>121</v>
      </c>
      <c r="C5" s="10" t="s">
        <v>81</v>
      </c>
    </row>
    <row r="6" spans="1:4">
      <c r="A6" s="10" t="s">
        <v>72</v>
      </c>
      <c r="B6" s="10" t="s">
        <v>89</v>
      </c>
      <c r="C6" s="10" t="s">
        <v>79</v>
      </c>
    </row>
    <row r="7" spans="1:4">
      <c r="A7" s="10" t="s">
        <v>70</v>
      </c>
      <c r="B7" s="10" t="s">
        <v>96</v>
      </c>
      <c r="C7" s="10" t="s">
        <v>77</v>
      </c>
    </row>
    <row r="8" spans="1:4">
      <c r="A8" s="10" t="s">
        <v>122</v>
      </c>
      <c r="B8" s="10" t="s">
        <v>76</v>
      </c>
      <c r="C8" s="10" t="s">
        <v>134</v>
      </c>
    </row>
    <row r="9" spans="1:4">
      <c r="A9" s="10" t="s">
        <v>123</v>
      </c>
      <c r="B9" s="10" t="s">
        <v>97</v>
      </c>
      <c r="C9" s="10" t="s">
        <v>88</v>
      </c>
    </row>
    <row r="10" spans="1:4">
      <c r="A10" s="10" t="s">
        <v>73</v>
      </c>
      <c r="B10" s="10" t="s">
        <v>98</v>
      </c>
      <c r="C10" s="10" t="s">
        <v>94</v>
      </c>
    </row>
    <row r="11" spans="1:4">
      <c r="A11" s="10" t="s">
        <v>71</v>
      </c>
      <c r="B11" s="10" t="s">
        <v>124</v>
      </c>
      <c r="C11" s="10" t="s">
        <v>84</v>
      </c>
    </row>
    <row r="12" spans="1:4">
      <c r="A12" s="11" t="s">
        <v>147</v>
      </c>
      <c r="B12" s="10" t="s">
        <v>148</v>
      </c>
      <c r="C12" s="10" t="s">
        <v>149</v>
      </c>
    </row>
    <row r="13" spans="1:4">
      <c r="A13" s="47" t="s">
        <v>156</v>
      </c>
      <c r="B13" s="43" t="s">
        <v>157</v>
      </c>
      <c r="C13" s="43" t="s">
        <v>158</v>
      </c>
    </row>
    <row r="14" spans="1:4">
      <c r="A14" s="11" t="s">
        <v>164</v>
      </c>
      <c r="B14" s="10" t="s">
        <v>165</v>
      </c>
      <c r="C14" s="10" t="s">
        <v>77</v>
      </c>
    </row>
    <row r="15" spans="1:4">
      <c r="A15" s="11" t="s">
        <v>170</v>
      </c>
      <c r="B15" s="10" t="s">
        <v>171</v>
      </c>
      <c r="C15" s="10" t="s">
        <v>172</v>
      </c>
    </row>
    <row r="16" spans="1:4">
      <c r="A16" s="11" t="s">
        <v>178</v>
      </c>
      <c r="B16" s="10" t="s">
        <v>179</v>
      </c>
      <c r="C16" s="10" t="s">
        <v>180</v>
      </c>
    </row>
    <row r="17" spans="1:3">
      <c r="A17" s="10" t="s">
        <v>184</v>
      </c>
      <c r="B17" s="10" t="s">
        <v>185</v>
      </c>
      <c r="C17" s="10" t="s">
        <v>186</v>
      </c>
    </row>
    <row r="18" spans="1:3">
      <c r="A18" s="10" t="s">
        <v>187</v>
      </c>
      <c r="B18" s="10" t="s">
        <v>188</v>
      </c>
      <c r="C18" s="10" t="s">
        <v>189</v>
      </c>
    </row>
    <row r="19" spans="1:3">
      <c r="A19" s="10" t="s">
        <v>190</v>
      </c>
      <c r="B19" s="10" t="s">
        <v>191</v>
      </c>
      <c r="C19" s="10" t="s">
        <v>192</v>
      </c>
    </row>
    <row r="20" spans="1:3">
      <c r="A20" s="10" t="s">
        <v>193</v>
      </c>
      <c r="B20" s="10" t="s">
        <v>194</v>
      </c>
      <c r="C20" s="10" t="s">
        <v>195</v>
      </c>
    </row>
    <row r="21" spans="1:3">
      <c r="A21" s="14" t="s">
        <v>196</v>
      </c>
      <c r="B21" s="10" t="s">
        <v>197</v>
      </c>
      <c r="C21" s="10" t="s">
        <v>198</v>
      </c>
    </row>
    <row r="22" spans="1:3">
      <c r="A22" s="10" t="s">
        <v>199</v>
      </c>
      <c r="B22" s="10" t="s">
        <v>200</v>
      </c>
      <c r="C22" s="10" t="s">
        <v>201</v>
      </c>
    </row>
    <row r="23" spans="1:3">
      <c r="A23" s="10" t="s">
        <v>202</v>
      </c>
      <c r="B23" s="10" t="s">
        <v>203</v>
      </c>
      <c r="C23" s="10" t="s">
        <v>204</v>
      </c>
    </row>
    <row r="24" spans="1:3">
      <c r="A24" s="10" t="s">
        <v>205</v>
      </c>
      <c r="B24" s="10" t="s">
        <v>206</v>
      </c>
      <c r="C24" s="10" t="s">
        <v>207</v>
      </c>
    </row>
    <row r="25" spans="1:3">
      <c r="A25" s="10" t="s">
        <v>245</v>
      </c>
      <c r="B25" s="10" t="s">
        <v>246</v>
      </c>
      <c r="C25" s="10" t="s">
        <v>185</v>
      </c>
    </row>
    <row r="26" spans="1:3">
      <c r="A26" s="10" t="s">
        <v>247</v>
      </c>
      <c r="B26" s="10" t="s">
        <v>248</v>
      </c>
      <c r="C26" s="10" t="s">
        <v>249</v>
      </c>
    </row>
    <row r="27" spans="1:3">
      <c r="A27" s="10" t="s">
        <v>250</v>
      </c>
      <c r="B27" s="10" t="s">
        <v>251</v>
      </c>
      <c r="C27" s="10" t="s">
        <v>252</v>
      </c>
    </row>
    <row r="28" spans="1:3">
      <c r="A28" s="10" t="s">
        <v>253</v>
      </c>
      <c r="B28" s="10" t="s">
        <v>94</v>
      </c>
      <c r="C28" s="10" t="s">
        <v>254</v>
      </c>
    </row>
    <row r="29" spans="1:3">
      <c r="A29" s="10" t="s">
        <v>255</v>
      </c>
      <c r="B29" s="10" t="s">
        <v>256</v>
      </c>
      <c r="C29" s="10" t="s">
        <v>257</v>
      </c>
    </row>
    <row r="30" spans="1:3">
      <c r="A30" s="10" t="s">
        <v>258</v>
      </c>
      <c r="B30" s="10" t="s">
        <v>259</v>
      </c>
      <c r="C30" s="10" t="s">
        <v>260</v>
      </c>
    </row>
    <row r="31" spans="1:3">
      <c r="A31" s="10" t="s">
        <v>261</v>
      </c>
      <c r="B31" s="10" t="s">
        <v>262</v>
      </c>
      <c r="C31" s="10" t="s">
        <v>263</v>
      </c>
    </row>
    <row r="32" spans="1:3">
      <c r="A32" s="10" t="s">
        <v>264</v>
      </c>
      <c r="B32" s="10" t="s">
        <v>265</v>
      </c>
      <c r="C32" s="10" t="s">
        <v>266</v>
      </c>
    </row>
    <row r="33" spans="1:3">
      <c r="A33" s="10" t="s">
        <v>267</v>
      </c>
      <c r="B33" s="10" t="s">
        <v>268</v>
      </c>
      <c r="C33" s="10" t="s">
        <v>269</v>
      </c>
    </row>
    <row r="34" spans="1:3">
      <c r="A34" s="10" t="s">
        <v>270</v>
      </c>
      <c r="B34" s="10" t="s">
        <v>271</v>
      </c>
      <c r="C34" s="10" t="s">
        <v>272</v>
      </c>
    </row>
    <row r="35" spans="1:3">
      <c r="A35" s="10" t="s">
        <v>273</v>
      </c>
      <c r="B35" s="10" t="s">
        <v>85</v>
      </c>
      <c r="C35" s="10" t="s">
        <v>274</v>
      </c>
    </row>
    <row r="36" spans="1:3">
      <c r="A36" s="10" t="s">
        <v>275</v>
      </c>
      <c r="B36" s="10" t="s">
        <v>276</v>
      </c>
      <c r="C36" s="10" t="s">
        <v>277</v>
      </c>
    </row>
    <row r="37" spans="1:3">
      <c r="A37" s="10" t="s">
        <v>278</v>
      </c>
      <c r="B37" s="10" t="s">
        <v>172</v>
      </c>
      <c r="C37" s="10" t="s">
        <v>279</v>
      </c>
    </row>
    <row r="38" spans="1:3">
      <c r="A38" s="10" t="s">
        <v>280</v>
      </c>
      <c r="B38" s="10" t="s">
        <v>281</v>
      </c>
      <c r="C38" s="10" t="s">
        <v>282</v>
      </c>
    </row>
    <row r="39" spans="1:3">
      <c r="A39" s="10" t="s">
        <v>283</v>
      </c>
      <c r="B39" s="10" t="s">
        <v>284</v>
      </c>
      <c r="C39" s="10" t="s">
        <v>285</v>
      </c>
    </row>
    <row r="40" spans="1:3">
      <c r="A40" s="10" t="s">
        <v>286</v>
      </c>
      <c r="B40" s="10" t="s">
        <v>287</v>
      </c>
      <c r="C40" s="10" t="s">
        <v>288</v>
      </c>
    </row>
    <row r="41" spans="1:3">
      <c r="A41" s="10" t="s">
        <v>289</v>
      </c>
      <c r="B41" s="10" t="s">
        <v>290</v>
      </c>
      <c r="C41" s="10" t="s">
        <v>204</v>
      </c>
    </row>
    <row r="42" spans="1:3">
      <c r="A42" s="10" t="s">
        <v>291</v>
      </c>
      <c r="B42" s="10" t="s">
        <v>292</v>
      </c>
      <c r="C42" s="10" t="s">
        <v>293</v>
      </c>
    </row>
    <row r="43" spans="1:3">
      <c r="A43" s="10" t="s">
        <v>294</v>
      </c>
      <c r="B43" s="10" t="s">
        <v>95</v>
      </c>
      <c r="C43" s="10" t="s">
        <v>89</v>
      </c>
    </row>
    <row r="44" spans="1:3">
      <c r="A44" s="10" t="s">
        <v>295</v>
      </c>
      <c r="B44" s="43" t="s">
        <v>188</v>
      </c>
      <c r="C44" s="10" t="s">
        <v>82</v>
      </c>
    </row>
    <row r="45" spans="1:3">
      <c r="A45" s="10" t="s">
        <v>296</v>
      </c>
      <c r="B45" s="10" t="s">
        <v>96</v>
      </c>
      <c r="C45" s="10" t="s">
        <v>297</v>
      </c>
    </row>
    <row r="46" spans="1:3">
      <c r="A46" s="10" t="s">
        <v>298</v>
      </c>
      <c r="B46" s="10" t="s">
        <v>299</v>
      </c>
      <c r="C46" s="10" t="s">
        <v>300</v>
      </c>
    </row>
    <row r="47" spans="1:3" ht="30">
      <c r="A47" s="41" t="s">
        <v>301</v>
      </c>
      <c r="B47" s="14" t="s">
        <v>302</v>
      </c>
      <c r="C47" s="14" t="s">
        <v>77</v>
      </c>
    </row>
    <row r="48" spans="1:3">
      <c r="A48" s="10" t="s">
        <v>365</v>
      </c>
      <c r="B48" s="10" t="s">
        <v>366</v>
      </c>
      <c r="C48" s="10" t="s">
        <v>263</v>
      </c>
    </row>
    <row r="49" spans="1:3">
      <c r="A49" s="10" t="s">
        <v>367</v>
      </c>
      <c r="B49" s="10" t="s">
        <v>165</v>
      </c>
      <c r="C49" s="10" t="s">
        <v>368</v>
      </c>
    </row>
    <row r="50" spans="1:3">
      <c r="A50" s="10" t="s">
        <v>369</v>
      </c>
      <c r="B50" s="10" t="s">
        <v>370</v>
      </c>
      <c r="C50" s="10" t="s">
        <v>371</v>
      </c>
    </row>
    <row r="51" spans="1:3">
      <c r="A51" s="10" t="s">
        <v>372</v>
      </c>
      <c r="B51" s="10" t="s">
        <v>98</v>
      </c>
      <c r="C51" s="10" t="s">
        <v>373</v>
      </c>
    </row>
    <row r="52" spans="1:3">
      <c r="A52" s="10" t="s">
        <v>374</v>
      </c>
      <c r="B52" s="10" t="s">
        <v>95</v>
      </c>
      <c r="C52" s="10" t="s">
        <v>375</v>
      </c>
    </row>
    <row r="53" spans="1:3">
      <c r="A53" s="10" t="s">
        <v>376</v>
      </c>
      <c r="B53" s="10" t="s">
        <v>377</v>
      </c>
      <c r="C53" s="10" t="s">
        <v>378</v>
      </c>
    </row>
    <row r="54" spans="1:3">
      <c r="A54" s="10" t="s">
        <v>386</v>
      </c>
      <c r="B54" s="10" t="s">
        <v>387</v>
      </c>
      <c r="C54" s="10" t="s">
        <v>388</v>
      </c>
    </row>
    <row r="55" spans="1:3">
      <c r="A55" s="10" t="s">
        <v>389</v>
      </c>
      <c r="B55" s="10" t="s">
        <v>390</v>
      </c>
      <c r="C55" s="10" t="s">
        <v>391</v>
      </c>
    </row>
    <row r="56" spans="1:3">
      <c r="A56" s="10" t="s">
        <v>250</v>
      </c>
      <c r="B56" s="10" t="s">
        <v>392</v>
      </c>
      <c r="C56" s="10" t="s">
        <v>87</v>
      </c>
    </row>
    <row r="57" spans="1:3">
      <c r="A57" s="10" t="s">
        <v>394</v>
      </c>
      <c r="B57" s="10" t="s">
        <v>395</v>
      </c>
      <c r="C57" s="10" t="s">
        <v>396</v>
      </c>
    </row>
    <row r="58" spans="1:3">
      <c r="A58" s="10" t="s">
        <v>398</v>
      </c>
      <c r="B58" s="10" t="s">
        <v>399</v>
      </c>
      <c r="C58" s="10" t="s">
        <v>400</v>
      </c>
    </row>
    <row r="59" spans="1:3">
      <c r="A59" s="10" t="s">
        <v>401</v>
      </c>
      <c r="B59" s="10" t="s">
        <v>402</v>
      </c>
      <c r="C59" s="10" t="s">
        <v>391</v>
      </c>
    </row>
    <row r="60" spans="1:3">
      <c r="A60" s="10" t="s">
        <v>404</v>
      </c>
      <c r="B60" s="10" t="s">
        <v>405</v>
      </c>
      <c r="C60" s="10" t="s">
        <v>400</v>
      </c>
    </row>
    <row r="61" spans="1:3">
      <c r="A61" s="10" t="s">
        <v>1235</v>
      </c>
      <c r="B61" s="10" t="s">
        <v>1236</v>
      </c>
      <c r="C61" s="10" t="s">
        <v>1237</v>
      </c>
    </row>
    <row r="62" spans="1:3">
      <c r="A62" s="15" t="s">
        <v>426</v>
      </c>
      <c r="B62" s="10" t="s">
        <v>427</v>
      </c>
      <c r="C62" s="10" t="s">
        <v>428</v>
      </c>
    </row>
    <row r="63" spans="1:3">
      <c r="A63" s="42" t="s">
        <v>429</v>
      </c>
      <c r="B63" s="10" t="s">
        <v>430</v>
      </c>
      <c r="C63" s="10" t="s">
        <v>392</v>
      </c>
    </row>
    <row r="64" spans="1:3">
      <c r="A64" s="10" t="s">
        <v>431</v>
      </c>
      <c r="B64" s="10" t="s">
        <v>432</v>
      </c>
      <c r="C64" s="10" t="s">
        <v>265</v>
      </c>
    </row>
    <row r="65" spans="1:3">
      <c r="A65" s="10" t="s">
        <v>434</v>
      </c>
      <c r="B65" s="10" t="s">
        <v>435</v>
      </c>
      <c r="C65" s="10" t="s">
        <v>436</v>
      </c>
    </row>
    <row r="66" spans="1:3">
      <c r="A66" s="10" t="s">
        <v>453</v>
      </c>
      <c r="B66" s="10" t="s">
        <v>454</v>
      </c>
      <c r="C66" s="10" t="s">
        <v>455</v>
      </c>
    </row>
    <row r="67" spans="1:3">
      <c r="A67" s="10" t="s">
        <v>457</v>
      </c>
      <c r="B67" s="10" t="s">
        <v>458</v>
      </c>
      <c r="C67" s="10" t="s">
        <v>459</v>
      </c>
    </row>
    <row r="68" spans="1:3">
      <c r="A68" s="10" t="s">
        <v>460</v>
      </c>
      <c r="B68" s="10" t="s">
        <v>375</v>
      </c>
      <c r="C68" s="10" t="s">
        <v>461</v>
      </c>
    </row>
    <row r="69" spans="1:3">
      <c r="A69" s="10" t="s">
        <v>462</v>
      </c>
      <c r="B69" s="10" t="s">
        <v>463</v>
      </c>
      <c r="C69" s="10" t="s">
        <v>78</v>
      </c>
    </row>
    <row r="70" spans="1:3">
      <c r="A70" s="10" t="s">
        <v>464</v>
      </c>
      <c r="B70" s="10" t="s">
        <v>465</v>
      </c>
      <c r="C70" s="10" t="s">
        <v>466</v>
      </c>
    </row>
    <row r="71" spans="1:3">
      <c r="A71" s="10" t="s">
        <v>494</v>
      </c>
      <c r="B71" s="10" t="s">
        <v>495</v>
      </c>
      <c r="C71" s="10" t="s">
        <v>459</v>
      </c>
    </row>
    <row r="72" spans="1:3">
      <c r="A72" s="10" t="s">
        <v>498</v>
      </c>
      <c r="B72" s="10" t="s">
        <v>459</v>
      </c>
      <c r="C72" s="10" t="s">
        <v>499</v>
      </c>
    </row>
    <row r="73" spans="1:3">
      <c r="A73" s="10" t="s">
        <v>501</v>
      </c>
      <c r="B73" s="10" t="s">
        <v>207</v>
      </c>
      <c r="C73" s="10" t="s">
        <v>502</v>
      </c>
    </row>
    <row r="74" spans="1:3">
      <c r="A74" s="10" t="s">
        <v>504</v>
      </c>
      <c r="B74" s="10" t="s">
        <v>505</v>
      </c>
      <c r="C74" s="10" t="s">
        <v>288</v>
      </c>
    </row>
    <row r="75" spans="1:3">
      <c r="A75" s="10" t="s">
        <v>289</v>
      </c>
      <c r="B75" s="10" t="s">
        <v>507</v>
      </c>
      <c r="C75" s="10" t="s">
        <v>186</v>
      </c>
    </row>
    <row r="76" spans="1:3">
      <c r="A76" s="10" t="s">
        <v>509</v>
      </c>
      <c r="B76" s="10" t="s">
        <v>459</v>
      </c>
      <c r="C76" s="10" t="s">
        <v>149</v>
      </c>
    </row>
    <row r="77" spans="1:3">
      <c r="A77" s="10" t="s">
        <v>510</v>
      </c>
      <c r="B77" s="10" t="s">
        <v>511</v>
      </c>
      <c r="C77" s="10" t="s">
        <v>512</v>
      </c>
    </row>
    <row r="78" spans="1:3">
      <c r="A78" s="10" t="s">
        <v>514</v>
      </c>
      <c r="B78" s="10" t="s">
        <v>1238</v>
      </c>
      <c r="C78" s="10" t="s">
        <v>515</v>
      </c>
    </row>
    <row r="79" spans="1:3">
      <c r="A79" s="10" t="s">
        <v>517</v>
      </c>
      <c r="B79" s="10" t="s">
        <v>511</v>
      </c>
      <c r="C79" s="10" t="s">
        <v>518</v>
      </c>
    </row>
    <row r="80" spans="1:3">
      <c r="A80" s="10" t="s">
        <v>520</v>
      </c>
      <c r="B80" s="10" t="s">
        <v>521</v>
      </c>
      <c r="C80" s="10" t="s">
        <v>522</v>
      </c>
    </row>
    <row r="81" spans="1:3">
      <c r="A81" s="10" t="s">
        <v>524</v>
      </c>
      <c r="B81" s="10" t="s">
        <v>206</v>
      </c>
      <c r="C81" s="10" t="s">
        <v>525</v>
      </c>
    </row>
    <row r="82" spans="1:3">
      <c r="A82" s="10" t="s">
        <v>527</v>
      </c>
      <c r="B82" s="10" t="s">
        <v>528</v>
      </c>
      <c r="C82" s="10" t="s">
        <v>529</v>
      </c>
    </row>
    <row r="83" spans="1:3">
      <c r="A83" s="10" t="s">
        <v>530</v>
      </c>
      <c r="B83" s="10" t="s">
        <v>531</v>
      </c>
      <c r="C83" s="10" t="s">
        <v>532</v>
      </c>
    </row>
    <row r="84" spans="1:3">
      <c r="A84" s="10" t="s">
        <v>534</v>
      </c>
      <c r="B84" s="10" t="s">
        <v>535</v>
      </c>
      <c r="C84" s="10" t="s">
        <v>536</v>
      </c>
    </row>
    <row r="85" spans="1:3">
      <c r="A85" s="10" t="s">
        <v>538</v>
      </c>
      <c r="B85" s="10" t="s">
        <v>539</v>
      </c>
      <c r="C85" s="10" t="s">
        <v>540</v>
      </c>
    </row>
    <row r="86" spans="1:3">
      <c r="A86" s="10" t="s">
        <v>542</v>
      </c>
      <c r="B86" s="10" t="s">
        <v>543</v>
      </c>
      <c r="C86" s="10" t="s">
        <v>544</v>
      </c>
    </row>
    <row r="87" spans="1:3">
      <c r="A87" s="10" t="s">
        <v>546</v>
      </c>
      <c r="B87" s="10" t="s">
        <v>194</v>
      </c>
      <c r="C87" s="10" t="s">
        <v>260</v>
      </c>
    </row>
    <row r="88" spans="1:3">
      <c r="A88" s="10" t="s">
        <v>548</v>
      </c>
      <c r="B88" s="10" t="s">
        <v>549</v>
      </c>
      <c r="C88" s="10" t="s">
        <v>550</v>
      </c>
    </row>
    <row r="89" spans="1:3">
      <c r="A89" s="10" t="s">
        <v>552</v>
      </c>
      <c r="B89" s="10" t="s">
        <v>553</v>
      </c>
      <c r="C89" s="10" t="s">
        <v>554</v>
      </c>
    </row>
    <row r="90" spans="1:3">
      <c r="A90" s="10" t="s">
        <v>556</v>
      </c>
      <c r="B90" s="10" t="s">
        <v>557</v>
      </c>
      <c r="C90" s="10" t="s">
        <v>558</v>
      </c>
    </row>
    <row r="91" spans="1:3">
      <c r="A91" s="10" t="s">
        <v>559</v>
      </c>
      <c r="B91" s="10" t="s">
        <v>560</v>
      </c>
      <c r="C91" s="10" t="s">
        <v>561</v>
      </c>
    </row>
    <row r="92" spans="1:3">
      <c r="A92" s="10" t="s">
        <v>1240</v>
      </c>
      <c r="B92" s="14" t="s">
        <v>563</v>
      </c>
      <c r="C92" s="14" t="s">
        <v>564</v>
      </c>
    </row>
    <row r="93" spans="1:3">
      <c r="A93" s="10" t="s">
        <v>594</v>
      </c>
      <c r="B93" s="14" t="s">
        <v>595</v>
      </c>
      <c r="C93" s="14" t="s">
        <v>596</v>
      </c>
    </row>
    <row r="94" spans="1:3">
      <c r="A94" s="10" t="s">
        <v>598</v>
      </c>
      <c r="B94" s="14" t="s">
        <v>599</v>
      </c>
      <c r="C94" s="14"/>
    </row>
    <row r="95" spans="1:3">
      <c r="A95" s="10" t="s">
        <v>600</v>
      </c>
      <c r="B95" s="14" t="s">
        <v>601</v>
      </c>
      <c r="C95" s="14" t="s">
        <v>515</v>
      </c>
    </row>
    <row r="96" spans="1:3">
      <c r="A96" s="10" t="s">
        <v>603</v>
      </c>
      <c r="B96" s="14" t="s">
        <v>604</v>
      </c>
      <c r="C96" s="14" t="s">
        <v>528</v>
      </c>
    </row>
    <row r="97" spans="1:3">
      <c r="A97" s="10" t="s">
        <v>606</v>
      </c>
      <c r="B97" s="14" t="s">
        <v>607</v>
      </c>
      <c r="C97" s="14" t="s">
        <v>608</v>
      </c>
    </row>
    <row r="98" spans="1:3">
      <c r="A98" s="10" t="s">
        <v>610</v>
      </c>
      <c r="B98" s="14" t="s">
        <v>611</v>
      </c>
      <c r="C98" s="14" t="s">
        <v>395</v>
      </c>
    </row>
    <row r="99" spans="1:3">
      <c r="A99" s="10" t="s">
        <v>613</v>
      </c>
      <c r="B99" s="14" t="s">
        <v>614</v>
      </c>
      <c r="C99" s="14" t="s">
        <v>615</v>
      </c>
    </row>
    <row r="100" spans="1:3">
      <c r="A100" s="10" t="s">
        <v>552</v>
      </c>
      <c r="B100" s="14" t="s">
        <v>436</v>
      </c>
      <c r="C100" s="14" t="s">
        <v>293</v>
      </c>
    </row>
    <row r="101" spans="1:3">
      <c r="A101" s="10" t="s">
        <v>261</v>
      </c>
      <c r="B101" s="14" t="s">
        <v>252</v>
      </c>
      <c r="C101" s="14" t="s">
        <v>618</v>
      </c>
    </row>
    <row r="102" spans="1:3">
      <c r="A102" s="10" t="s">
        <v>630</v>
      </c>
      <c r="B102" s="14" t="s">
        <v>459</v>
      </c>
      <c r="C102" s="14" t="s">
        <v>631</v>
      </c>
    </row>
    <row r="103" spans="1:3">
      <c r="A103" s="10" t="s">
        <v>386</v>
      </c>
      <c r="B103" s="10" t="s">
        <v>632</v>
      </c>
      <c r="C103" s="10" t="s">
        <v>1239</v>
      </c>
    </row>
    <row r="104" spans="1:3">
      <c r="A104" s="10" t="s">
        <v>634</v>
      </c>
      <c r="B104" s="10" t="s">
        <v>635</v>
      </c>
      <c r="C104" s="10" t="s">
        <v>636</v>
      </c>
    </row>
    <row r="105" spans="1:3">
      <c r="A105" s="10" t="s">
        <v>637</v>
      </c>
      <c r="B105" s="10" t="s">
        <v>638</v>
      </c>
      <c r="C105" s="10" t="s">
        <v>639</v>
      </c>
    </row>
    <row r="106" spans="1:3">
      <c r="A106" s="10" t="s">
        <v>641</v>
      </c>
      <c r="B106" s="10" t="s">
        <v>642</v>
      </c>
      <c r="C106" s="10" t="s">
        <v>78</v>
      </c>
    </row>
    <row r="107" spans="1:3">
      <c r="A107" s="10" t="s">
        <v>644</v>
      </c>
      <c r="B107" s="10" t="s">
        <v>375</v>
      </c>
      <c r="C107" s="10" t="s">
        <v>615</v>
      </c>
    </row>
    <row r="108" spans="1:3">
      <c r="A108" s="10" t="s">
        <v>645</v>
      </c>
      <c r="B108" s="10" t="s">
        <v>646</v>
      </c>
      <c r="C108" s="10" t="s">
        <v>458</v>
      </c>
    </row>
    <row r="109" spans="1:3">
      <c r="A109" s="10" t="s">
        <v>648</v>
      </c>
      <c r="B109" s="10" t="s">
        <v>392</v>
      </c>
      <c r="C109" s="10" t="s">
        <v>649</v>
      </c>
    </row>
    <row r="110" spans="1:3">
      <c r="A110" s="10" t="s">
        <v>650</v>
      </c>
      <c r="B110" s="10" t="s">
        <v>651</v>
      </c>
      <c r="C110" s="10" t="s">
        <v>652</v>
      </c>
    </row>
    <row r="111" spans="1:3">
      <c r="A111" s="10" t="s">
        <v>654</v>
      </c>
      <c r="B111" s="10" t="s">
        <v>366</v>
      </c>
      <c r="C111" s="10" t="s">
        <v>655</v>
      </c>
    </row>
    <row r="112" spans="1:3">
      <c r="A112" s="10" t="s">
        <v>657</v>
      </c>
      <c r="B112" s="10" t="s">
        <v>658</v>
      </c>
      <c r="C112" s="10" t="s">
        <v>659</v>
      </c>
    </row>
    <row r="113" spans="1:3">
      <c r="A113" s="10" t="s">
        <v>660</v>
      </c>
      <c r="B113" s="10" t="s">
        <v>661</v>
      </c>
      <c r="C113" s="10" t="s">
        <v>263</v>
      </c>
    </row>
    <row r="114" spans="1:3">
      <c r="A114" s="10" t="s">
        <v>662</v>
      </c>
      <c r="B114" s="10" t="s">
        <v>663</v>
      </c>
      <c r="C114" s="10" t="s">
        <v>121</v>
      </c>
    </row>
    <row r="115" spans="1:3">
      <c r="A115" s="10" t="s">
        <v>664</v>
      </c>
      <c r="B115" s="10" t="s">
        <v>428</v>
      </c>
      <c r="C115" s="10" t="s">
        <v>665</v>
      </c>
    </row>
    <row r="116" spans="1:3">
      <c r="A116" s="10" t="s">
        <v>666</v>
      </c>
      <c r="B116" s="10" t="s">
        <v>667</v>
      </c>
      <c r="C116" s="10" t="s">
        <v>668</v>
      </c>
    </row>
    <row r="117" spans="1:3">
      <c r="A117" s="10" t="s">
        <v>670</v>
      </c>
      <c r="B117" s="10" t="s">
        <v>671</v>
      </c>
      <c r="C117" s="10" t="s">
        <v>149</v>
      </c>
    </row>
    <row r="118" spans="1:3">
      <c r="A118" s="10" t="s">
        <v>673</v>
      </c>
      <c r="B118" s="10" t="s">
        <v>674</v>
      </c>
      <c r="C118" s="10" t="s">
        <v>675</v>
      </c>
    </row>
    <row r="119" spans="1:3">
      <c r="A119" s="10" t="s">
        <v>637</v>
      </c>
      <c r="B119" s="10" t="s">
        <v>518</v>
      </c>
      <c r="C119" s="10" t="s">
        <v>540</v>
      </c>
    </row>
    <row r="120" spans="1:3">
      <c r="A120" s="10" t="s">
        <v>677</v>
      </c>
      <c r="B120" s="10" t="s">
        <v>459</v>
      </c>
      <c r="C120" s="10" t="s">
        <v>678</v>
      </c>
    </row>
    <row r="121" spans="1:3">
      <c r="A121" s="10" t="s">
        <v>680</v>
      </c>
      <c r="B121" s="10" t="s">
        <v>94</v>
      </c>
      <c r="C121" s="10" t="s">
        <v>681</v>
      </c>
    </row>
    <row r="122" spans="1:3">
      <c r="A122" s="10" t="s">
        <v>682</v>
      </c>
      <c r="B122" s="10" t="s">
        <v>683</v>
      </c>
      <c r="C122" s="10" t="s">
        <v>684</v>
      </c>
    </row>
    <row r="123" spans="1:3">
      <c r="A123" s="10" t="s">
        <v>685</v>
      </c>
      <c r="B123" s="10" t="s">
        <v>459</v>
      </c>
      <c r="C123" s="10" t="s">
        <v>686</v>
      </c>
    </row>
    <row r="124" spans="1:3">
      <c r="A124" s="10" t="s">
        <v>688</v>
      </c>
      <c r="B124" s="10" t="s">
        <v>249</v>
      </c>
      <c r="C124" s="10" t="s">
        <v>79</v>
      </c>
    </row>
    <row r="125" spans="1:3">
      <c r="A125" s="10" t="s">
        <v>690</v>
      </c>
      <c r="B125" s="10" t="s">
        <v>691</v>
      </c>
      <c r="C125" s="10" t="s">
        <v>77</v>
      </c>
    </row>
    <row r="126" spans="1:3">
      <c r="A126" s="10" t="s">
        <v>724</v>
      </c>
      <c r="B126" s="10" t="s">
        <v>557</v>
      </c>
      <c r="C126" s="10" t="s">
        <v>366</v>
      </c>
    </row>
    <row r="127" spans="1:3">
      <c r="A127" s="10" t="s">
        <v>726</v>
      </c>
      <c r="B127" s="10" t="s">
        <v>185</v>
      </c>
      <c r="C127" s="10" t="s">
        <v>727</v>
      </c>
    </row>
    <row r="128" spans="1:3">
      <c r="A128" s="10" t="s">
        <v>424</v>
      </c>
      <c r="B128" s="10" t="s">
        <v>557</v>
      </c>
      <c r="C128" s="10" t="s">
        <v>564</v>
      </c>
    </row>
    <row r="129" spans="1:3">
      <c r="A129" s="10" t="s">
        <v>729</v>
      </c>
      <c r="B129" s="10" t="s">
        <v>536</v>
      </c>
      <c r="C129" s="10" t="s">
        <v>649</v>
      </c>
    </row>
    <row r="130" spans="1:3">
      <c r="A130" s="10" t="s">
        <v>660</v>
      </c>
      <c r="B130" s="10" t="s">
        <v>459</v>
      </c>
      <c r="C130" s="10" t="s">
        <v>731</v>
      </c>
    </row>
    <row r="131" spans="1:3">
      <c r="A131" s="10" t="s">
        <v>749</v>
      </c>
      <c r="B131" s="10" t="s">
        <v>750</v>
      </c>
      <c r="C131" s="10" t="s">
        <v>751</v>
      </c>
    </row>
    <row r="132" spans="1:3">
      <c r="A132" s="10" t="s">
        <v>753</v>
      </c>
      <c r="B132" s="10" t="s">
        <v>671</v>
      </c>
      <c r="C132" s="10" t="s">
        <v>754</v>
      </c>
    </row>
    <row r="133" spans="1:3">
      <c r="A133" s="10" t="s">
        <v>283</v>
      </c>
      <c r="B133" s="15" t="s">
        <v>157</v>
      </c>
      <c r="C133" s="10" t="s">
        <v>395</v>
      </c>
    </row>
    <row r="134" spans="1:3">
      <c r="A134" s="10" t="s">
        <v>756</v>
      </c>
      <c r="B134" s="15" t="s">
        <v>292</v>
      </c>
      <c r="C134" s="10" t="s">
        <v>186</v>
      </c>
    </row>
    <row r="135" spans="1:3">
      <c r="A135" s="10" t="s">
        <v>250</v>
      </c>
      <c r="B135" s="15" t="s">
        <v>758</v>
      </c>
      <c r="C135" s="10" t="s">
        <v>515</v>
      </c>
    </row>
    <row r="136" spans="1:3">
      <c r="A136" s="10" t="s">
        <v>760</v>
      </c>
      <c r="B136" s="15" t="s">
        <v>761</v>
      </c>
      <c r="C136" s="10" t="s">
        <v>461</v>
      </c>
    </row>
    <row r="137" spans="1:3">
      <c r="A137" s="10" t="s">
        <v>763</v>
      </c>
      <c r="B137" s="15" t="s">
        <v>764</v>
      </c>
      <c r="C137" s="10" t="s">
        <v>652</v>
      </c>
    </row>
    <row r="138" spans="1:3">
      <c r="A138" s="10" t="s">
        <v>766</v>
      </c>
      <c r="B138" s="15" t="s">
        <v>252</v>
      </c>
      <c r="C138" s="10" t="s">
        <v>767</v>
      </c>
    </row>
    <row r="139" spans="1:3">
      <c r="A139" s="10" t="s">
        <v>769</v>
      </c>
      <c r="B139" s="15" t="s">
        <v>366</v>
      </c>
      <c r="C139" s="10" t="s">
        <v>767</v>
      </c>
    </row>
    <row r="140" spans="1:3">
      <c r="A140" s="10" t="s">
        <v>770</v>
      </c>
      <c r="B140" s="15" t="s">
        <v>771</v>
      </c>
      <c r="C140" s="10" t="s">
        <v>772</v>
      </c>
    </row>
    <row r="141" spans="1:3">
      <c r="A141" s="10" t="s">
        <v>774</v>
      </c>
      <c r="B141" s="15" t="s">
        <v>775</v>
      </c>
      <c r="C141" s="10" t="s">
        <v>776</v>
      </c>
    </row>
    <row r="142" spans="1:3">
      <c r="A142" s="10" t="s">
        <v>778</v>
      </c>
      <c r="B142" s="15" t="s">
        <v>779</v>
      </c>
      <c r="C142" s="10" t="s">
        <v>780</v>
      </c>
    </row>
    <row r="143" spans="1:3">
      <c r="A143" s="10" t="s">
        <v>782</v>
      </c>
      <c r="B143" s="15" t="s">
        <v>783</v>
      </c>
      <c r="C143" s="10" t="s">
        <v>784</v>
      </c>
    </row>
    <row r="144" spans="1:3">
      <c r="A144" s="10" t="s">
        <v>785</v>
      </c>
      <c r="B144" s="15" t="s">
        <v>786</v>
      </c>
      <c r="C144" s="10" t="s">
        <v>787</v>
      </c>
    </row>
    <row r="145" spans="1:3">
      <c r="A145" s="10" t="s">
        <v>788</v>
      </c>
      <c r="B145" s="15" t="s">
        <v>789</v>
      </c>
      <c r="C145" s="10" t="s">
        <v>79</v>
      </c>
    </row>
    <row r="146" spans="1:3">
      <c r="A146" s="10" t="s">
        <v>791</v>
      </c>
      <c r="B146" s="15" t="s">
        <v>792</v>
      </c>
      <c r="C146" s="10" t="s">
        <v>793</v>
      </c>
    </row>
    <row r="147" spans="1:3">
      <c r="A147" s="10" t="s">
        <v>794</v>
      </c>
      <c r="B147" s="15" t="s">
        <v>366</v>
      </c>
      <c r="C147" s="10" t="s">
        <v>795</v>
      </c>
    </row>
    <row r="148" spans="1:3">
      <c r="A148" s="10" t="s">
        <v>796</v>
      </c>
      <c r="B148" s="15" t="s">
        <v>797</v>
      </c>
      <c r="C148" s="10" t="s">
        <v>405</v>
      </c>
    </row>
    <row r="149" spans="1:3">
      <c r="A149" s="10" t="s">
        <v>799</v>
      </c>
      <c r="B149" s="15" t="s">
        <v>292</v>
      </c>
      <c r="C149" s="10" t="s">
        <v>800</v>
      </c>
    </row>
    <row r="150" spans="1:3">
      <c r="A150" s="10" t="s">
        <v>801</v>
      </c>
      <c r="B150" s="15" t="s">
        <v>802</v>
      </c>
      <c r="C150" s="10" t="s">
        <v>803</v>
      </c>
    </row>
    <row r="151" spans="1:3">
      <c r="A151" s="10" t="s">
        <v>805</v>
      </c>
      <c r="B151" s="15" t="s">
        <v>529</v>
      </c>
      <c r="C151" s="10" t="s">
        <v>806</v>
      </c>
    </row>
    <row r="152" spans="1:3">
      <c r="A152" s="10" t="s">
        <v>808</v>
      </c>
      <c r="B152" s="15" t="s">
        <v>809</v>
      </c>
      <c r="C152" s="10" t="s">
        <v>810</v>
      </c>
    </row>
    <row r="153" spans="1:3">
      <c r="A153" s="10" t="s">
        <v>811</v>
      </c>
      <c r="B153" s="15" t="s">
        <v>812</v>
      </c>
      <c r="C153" s="10" t="s">
        <v>813</v>
      </c>
    </row>
    <row r="154" spans="1:3">
      <c r="A154" s="10" t="s">
        <v>815</v>
      </c>
      <c r="B154" s="15" t="s">
        <v>816</v>
      </c>
      <c r="C154" s="10" t="s">
        <v>157</v>
      </c>
    </row>
    <row r="155" spans="1:3">
      <c r="A155" s="10" t="s">
        <v>817</v>
      </c>
      <c r="B155" s="15" t="s">
        <v>818</v>
      </c>
      <c r="C155" s="10" t="s">
        <v>819</v>
      </c>
    </row>
    <row r="156" spans="1:3">
      <c r="A156" s="10" t="s">
        <v>821</v>
      </c>
      <c r="B156" s="15" t="s">
        <v>822</v>
      </c>
      <c r="C156" s="10" t="s">
        <v>252</v>
      </c>
    </row>
    <row r="157" spans="1:3">
      <c r="A157" s="10" t="s">
        <v>824</v>
      </c>
      <c r="B157" s="15" t="s">
        <v>825</v>
      </c>
      <c r="C157" s="10" t="s">
        <v>189</v>
      </c>
    </row>
    <row r="158" spans="1:3">
      <c r="A158" s="10" t="s">
        <v>827</v>
      </c>
      <c r="B158" s="15" t="s">
        <v>828</v>
      </c>
      <c r="C158" s="10" t="s">
        <v>204</v>
      </c>
    </row>
    <row r="159" spans="1:3">
      <c r="A159" s="10" t="s">
        <v>830</v>
      </c>
      <c r="B159" s="15" t="s">
        <v>290</v>
      </c>
      <c r="C159" s="10" t="s">
        <v>831</v>
      </c>
    </row>
    <row r="160" spans="1:3">
      <c r="A160" s="10" t="s">
        <v>832</v>
      </c>
      <c r="B160" s="15" t="s">
        <v>795</v>
      </c>
      <c r="C160" s="10" t="s">
        <v>652</v>
      </c>
    </row>
    <row r="161" spans="1:3">
      <c r="A161" s="10" t="s">
        <v>834</v>
      </c>
      <c r="B161" s="15" t="s">
        <v>835</v>
      </c>
      <c r="C161" s="10" t="s">
        <v>836</v>
      </c>
    </row>
    <row r="162" spans="1:3">
      <c r="A162" s="10" t="s">
        <v>838</v>
      </c>
      <c r="B162" s="15" t="s">
        <v>839</v>
      </c>
      <c r="C162" s="10" t="s">
        <v>618</v>
      </c>
    </row>
    <row r="163" spans="1:3">
      <c r="A163" s="10" t="s">
        <v>788</v>
      </c>
      <c r="B163" s="15" t="s">
        <v>841</v>
      </c>
      <c r="C163" s="10" t="s">
        <v>649</v>
      </c>
    </row>
    <row r="164" spans="1:3">
      <c r="A164" s="10" t="s">
        <v>843</v>
      </c>
      <c r="B164" s="15" t="s">
        <v>171</v>
      </c>
      <c r="C164" s="10" t="s">
        <v>400</v>
      </c>
    </row>
    <row r="165" spans="1:3">
      <c r="A165" s="10" t="s">
        <v>844</v>
      </c>
      <c r="B165" s="15" t="s">
        <v>845</v>
      </c>
      <c r="C165" s="10" t="s">
        <v>157</v>
      </c>
    </row>
    <row r="166" spans="1:3">
      <c r="A166" s="10" t="s">
        <v>956</v>
      </c>
      <c r="B166" s="12" t="s">
        <v>636</v>
      </c>
      <c r="C166" s="10" t="s">
        <v>512</v>
      </c>
    </row>
    <row r="167" spans="1:3">
      <c r="A167" s="10" t="s">
        <v>958</v>
      </c>
      <c r="B167" s="12" t="s">
        <v>959</v>
      </c>
      <c r="C167" s="10" t="s">
        <v>649</v>
      </c>
    </row>
    <row r="168" spans="1:3">
      <c r="A168" s="10" t="s">
        <v>960</v>
      </c>
      <c r="B168" s="12" t="s">
        <v>663</v>
      </c>
      <c r="C168" s="10" t="s">
        <v>961</v>
      </c>
    </row>
    <row r="169" spans="1:3">
      <c r="A169" s="11" t="s">
        <v>968</v>
      </c>
      <c r="B169" s="12" t="s">
        <v>969</v>
      </c>
      <c r="C169" s="10" t="s">
        <v>639</v>
      </c>
    </row>
    <row r="170" spans="1:3">
      <c r="A170" s="11" t="s">
        <v>972</v>
      </c>
      <c r="B170" s="12" t="s">
        <v>973</v>
      </c>
      <c r="C170" s="11" t="s">
        <v>266</v>
      </c>
    </row>
    <row r="171" spans="1:3">
      <c r="A171" s="11" t="s">
        <v>978</v>
      </c>
      <c r="B171" s="12" t="s">
        <v>387</v>
      </c>
      <c r="C171" s="11" t="s">
        <v>751</v>
      </c>
    </row>
    <row r="172" spans="1:3">
      <c r="A172" s="11" t="s">
        <v>981</v>
      </c>
      <c r="B172" s="12" t="s">
        <v>982</v>
      </c>
      <c r="C172" s="11" t="s">
        <v>727</v>
      </c>
    </row>
    <row r="173" spans="1:3">
      <c r="A173" s="11" t="s">
        <v>984</v>
      </c>
      <c r="B173" s="12" t="s">
        <v>985</v>
      </c>
      <c r="C173" s="11" t="s">
        <v>986</v>
      </c>
    </row>
    <row r="174" spans="1:3">
      <c r="A174" s="11" t="s">
        <v>988</v>
      </c>
      <c r="B174" s="12" t="s">
        <v>989</v>
      </c>
      <c r="C174" s="11" t="s">
        <v>990</v>
      </c>
    </row>
    <row r="175" spans="1:3">
      <c r="A175" s="11" t="s">
        <v>992</v>
      </c>
      <c r="B175" s="12" t="s">
        <v>246</v>
      </c>
      <c r="C175" s="11" t="s">
        <v>595</v>
      </c>
    </row>
    <row r="176" spans="1:3">
      <c r="A176" s="11" t="s">
        <v>1005</v>
      </c>
      <c r="B176" s="12" t="s">
        <v>188</v>
      </c>
      <c r="C176" s="11" t="s">
        <v>564</v>
      </c>
    </row>
    <row r="177" spans="1:3">
      <c r="A177" s="47" t="s">
        <v>1007</v>
      </c>
      <c r="B177" s="44" t="s">
        <v>1008</v>
      </c>
      <c r="C177" s="47" t="s">
        <v>1009</v>
      </c>
    </row>
    <row r="178" spans="1:3">
      <c r="A178" s="11" t="s">
        <v>1020</v>
      </c>
      <c r="B178" s="12" t="s">
        <v>1021</v>
      </c>
      <c r="C178" s="11" t="s">
        <v>405</v>
      </c>
    </row>
    <row r="179" spans="1:3">
      <c r="A179" s="11" t="s">
        <v>123</v>
      </c>
      <c r="B179" s="12" t="s">
        <v>392</v>
      </c>
      <c r="C179" s="11" t="s">
        <v>1022</v>
      </c>
    </row>
    <row r="180" spans="1:3">
      <c r="A180" s="11" t="s">
        <v>1023</v>
      </c>
      <c r="B180" s="12" t="s">
        <v>557</v>
      </c>
      <c r="C180" s="11" t="s">
        <v>375</v>
      </c>
    </row>
    <row r="181" spans="1:3">
      <c r="A181" s="11" t="s">
        <v>1024</v>
      </c>
      <c r="B181" s="12" t="s">
        <v>1025</v>
      </c>
      <c r="C181" s="11" t="s">
        <v>157</v>
      </c>
    </row>
    <row r="182" spans="1:3">
      <c r="A182" s="11" t="s">
        <v>1026</v>
      </c>
      <c r="B182" s="12" t="s">
        <v>751</v>
      </c>
      <c r="C182" s="11" t="s">
        <v>1027</v>
      </c>
    </row>
    <row r="183" spans="1:3">
      <c r="A183" s="11" t="s">
        <v>1029</v>
      </c>
      <c r="B183" s="12" t="s">
        <v>1030</v>
      </c>
      <c r="C183" s="11" t="s">
        <v>1031</v>
      </c>
    </row>
    <row r="184" spans="1:3">
      <c r="A184" s="11" t="s">
        <v>1033</v>
      </c>
      <c r="B184" s="12" t="s">
        <v>564</v>
      </c>
      <c r="C184" s="11" t="s">
        <v>1034</v>
      </c>
    </row>
    <row r="185" spans="1:3">
      <c r="A185" s="11" t="s">
        <v>763</v>
      </c>
      <c r="B185" s="12" t="s">
        <v>459</v>
      </c>
      <c r="C185" s="11" t="s">
        <v>207</v>
      </c>
    </row>
    <row r="186" spans="1:3">
      <c r="A186" s="11" t="s">
        <v>261</v>
      </c>
      <c r="B186" s="12" t="s">
        <v>1037</v>
      </c>
      <c r="C186" s="11" t="s">
        <v>1038</v>
      </c>
    </row>
    <row r="187" spans="1:3">
      <c r="A187" s="11" t="s">
        <v>1040</v>
      </c>
      <c r="B187" s="12" t="s">
        <v>1041</v>
      </c>
      <c r="C187" s="11" t="s">
        <v>1042</v>
      </c>
    </row>
    <row r="188" spans="1:3">
      <c r="A188" s="11" t="s">
        <v>424</v>
      </c>
      <c r="B188" s="12" t="s">
        <v>1043</v>
      </c>
      <c r="C188" s="11" t="s">
        <v>1044</v>
      </c>
    </row>
    <row r="189" spans="1:3">
      <c r="A189" s="11" t="s">
        <v>1046</v>
      </c>
      <c r="B189" s="12" t="s">
        <v>1047</v>
      </c>
      <c r="C189" s="11" t="s">
        <v>252</v>
      </c>
    </row>
    <row r="190" spans="1:3">
      <c r="A190" s="11" t="s">
        <v>1049</v>
      </c>
      <c r="B190" s="12" t="s">
        <v>373</v>
      </c>
      <c r="C190" s="11" t="s">
        <v>595</v>
      </c>
    </row>
    <row r="191" spans="1:3">
      <c r="A191" s="11" t="s">
        <v>1051</v>
      </c>
      <c r="B191" s="12" t="s">
        <v>604</v>
      </c>
      <c r="C191" s="11" t="s">
        <v>81</v>
      </c>
    </row>
    <row r="192" spans="1:3">
      <c r="A192" s="11" t="s">
        <v>1053</v>
      </c>
      <c r="B192" s="12" t="s">
        <v>459</v>
      </c>
      <c r="C192" s="11" t="s">
        <v>1054</v>
      </c>
    </row>
    <row r="193" spans="1:3">
      <c r="A193" s="11" t="s">
        <v>1056</v>
      </c>
      <c r="B193" s="12" t="s">
        <v>1057</v>
      </c>
      <c r="C193" s="11" t="s">
        <v>1058</v>
      </c>
    </row>
    <row r="194" spans="1:3">
      <c r="A194" s="11" t="s">
        <v>1061</v>
      </c>
      <c r="B194" s="12" t="s">
        <v>268</v>
      </c>
      <c r="C194" s="11" t="s">
        <v>563</v>
      </c>
    </row>
    <row r="195" spans="1:3">
      <c r="A195" s="18" t="s">
        <v>1071</v>
      </c>
      <c r="B195" s="18" t="s">
        <v>1072</v>
      </c>
      <c r="C195" s="18" t="s">
        <v>1073</v>
      </c>
    </row>
    <row r="196" spans="1:3">
      <c r="A196" s="18" t="s">
        <v>1077</v>
      </c>
      <c r="B196" s="18" t="s">
        <v>1078</v>
      </c>
      <c r="C196" s="18" t="s">
        <v>1079</v>
      </c>
    </row>
    <row r="197" spans="1:3">
      <c r="A197" s="18" t="s">
        <v>1083</v>
      </c>
      <c r="B197" s="18" t="s">
        <v>1084</v>
      </c>
      <c r="C197" s="18" t="s">
        <v>1085</v>
      </c>
    </row>
    <row r="198" spans="1:3">
      <c r="A198" s="18" t="s">
        <v>1087</v>
      </c>
      <c r="B198" s="18" t="s">
        <v>518</v>
      </c>
      <c r="C198" s="18" t="s">
        <v>186</v>
      </c>
    </row>
    <row r="199" spans="1:3">
      <c r="A199" s="18" t="s">
        <v>1090</v>
      </c>
      <c r="B199" s="18" t="s">
        <v>1091</v>
      </c>
      <c r="C199" s="18" t="s">
        <v>76</v>
      </c>
    </row>
    <row r="200" spans="1:3">
      <c r="A200" s="12" t="s">
        <v>1097</v>
      </c>
      <c r="B200" s="12" t="s">
        <v>1098</v>
      </c>
      <c r="C200" s="10" t="s">
        <v>405</v>
      </c>
    </row>
    <row r="201" spans="1:3">
      <c r="A201" s="22" t="s">
        <v>1103</v>
      </c>
      <c r="B201" s="22" t="s">
        <v>1104</v>
      </c>
      <c r="C201" s="45" t="s">
        <v>1105</v>
      </c>
    </row>
    <row r="202" spans="1:3">
      <c r="A202" s="12" t="s">
        <v>1111</v>
      </c>
      <c r="B202" s="12" t="s">
        <v>1112</v>
      </c>
      <c r="C202" s="10" t="s">
        <v>511</v>
      </c>
    </row>
    <row r="203" spans="1:3">
      <c r="A203" s="12" t="s">
        <v>1117</v>
      </c>
      <c r="B203" s="12" t="s">
        <v>1118</v>
      </c>
      <c r="C203" s="10" t="s">
        <v>1119</v>
      </c>
    </row>
    <row r="204" spans="1:3">
      <c r="A204" s="12" t="s">
        <v>1123</v>
      </c>
      <c r="B204" s="12" t="s">
        <v>1124</v>
      </c>
      <c r="C204" s="10" t="s">
        <v>1125</v>
      </c>
    </row>
    <row r="205" spans="1:3">
      <c r="A205" s="12" t="s">
        <v>1128</v>
      </c>
      <c r="B205" s="12" t="s">
        <v>265</v>
      </c>
      <c r="C205" s="10" t="s">
        <v>1129</v>
      </c>
    </row>
    <row r="206" spans="1:3">
      <c r="A206" s="15" t="s">
        <v>1134</v>
      </c>
      <c r="B206" s="15" t="s">
        <v>265</v>
      </c>
      <c r="C206" s="14" t="s">
        <v>1135</v>
      </c>
    </row>
    <row r="207" spans="1:3">
      <c r="A207" s="12" t="s">
        <v>1140</v>
      </c>
      <c r="B207" s="12" t="s">
        <v>1141</v>
      </c>
      <c r="C207" s="10" t="s">
        <v>94</v>
      </c>
    </row>
    <row r="208" spans="1:3">
      <c r="A208" s="15" t="s">
        <v>1146</v>
      </c>
      <c r="B208" s="15" t="s">
        <v>1147</v>
      </c>
      <c r="C208" s="10" t="s">
        <v>818</v>
      </c>
    </row>
    <row r="209" spans="1:3">
      <c r="A209" s="21" t="s">
        <v>1216</v>
      </c>
      <c r="B209" s="21" t="s">
        <v>1217</v>
      </c>
      <c r="C209" s="40" t="s">
        <v>1218</v>
      </c>
    </row>
    <row r="210" spans="1:3">
      <c r="A210" s="21" t="s">
        <v>1220</v>
      </c>
      <c r="B210" s="21" t="s">
        <v>263</v>
      </c>
      <c r="C210" s="40" t="s">
        <v>1221</v>
      </c>
    </row>
    <row r="211" spans="1:3">
      <c r="A211" s="15" t="s">
        <v>1225</v>
      </c>
      <c r="B211" s="15" t="s">
        <v>1226</v>
      </c>
      <c r="C211" s="10" t="s">
        <v>1227</v>
      </c>
    </row>
    <row r="212" spans="1:3">
      <c r="A212" s="15" t="s">
        <v>1228</v>
      </c>
      <c r="B212" s="15" t="s">
        <v>1229</v>
      </c>
      <c r="C212" s="14" t="s">
        <v>1230</v>
      </c>
    </row>
    <row r="213" spans="1:3">
      <c r="A213" s="12" t="s">
        <v>1232</v>
      </c>
      <c r="B213" s="12" t="s">
        <v>767</v>
      </c>
      <c r="C213" s="10" t="s">
        <v>1059</v>
      </c>
    </row>
    <row r="214" spans="1:3">
      <c r="A214" s="15" t="s">
        <v>1234</v>
      </c>
      <c r="B214" s="15" t="s">
        <v>564</v>
      </c>
      <c r="C214" s="14" t="s">
        <v>675</v>
      </c>
    </row>
    <row r="215" spans="1:3">
      <c r="A215" s="48" t="s">
        <v>1030</v>
      </c>
      <c r="B215" s="49" t="s">
        <v>157</v>
      </c>
      <c r="C215" s="49" t="s">
        <v>186</v>
      </c>
    </row>
    <row r="216" spans="1:3">
      <c r="A216" s="48" t="s">
        <v>1328</v>
      </c>
      <c r="B216" s="49" t="s">
        <v>204</v>
      </c>
      <c r="C216" s="49" t="s">
        <v>1329</v>
      </c>
    </row>
    <row r="217" spans="1:3">
      <c r="A217" s="18" t="s">
        <v>1331</v>
      </c>
      <c r="B217" s="18" t="s">
        <v>300</v>
      </c>
      <c r="C217" s="18" t="s">
        <v>636</v>
      </c>
    </row>
    <row r="218" spans="1:3">
      <c r="A218" s="18" t="s">
        <v>1336</v>
      </c>
      <c r="B218" s="18" t="s">
        <v>90</v>
      </c>
      <c r="C218" s="18" t="s">
        <v>1337</v>
      </c>
    </row>
    <row r="219" spans="1:3">
      <c r="A219" s="18" t="s">
        <v>73</v>
      </c>
      <c r="B219" s="18" t="s">
        <v>1340</v>
      </c>
      <c r="C219" s="18" t="s">
        <v>1341</v>
      </c>
    </row>
    <row r="220" spans="1:3">
      <c r="A220" s="18" t="s">
        <v>1345</v>
      </c>
      <c r="B220" s="18" t="s">
        <v>1346</v>
      </c>
      <c r="C220" s="18" t="s">
        <v>1347</v>
      </c>
    </row>
    <row r="221" spans="1:3">
      <c r="A221" s="17" t="s">
        <v>1349</v>
      </c>
      <c r="B221" s="17" t="s">
        <v>1350</v>
      </c>
      <c r="C221" s="17" t="s">
        <v>1351</v>
      </c>
    </row>
    <row r="222" spans="1:3">
      <c r="A222" s="50" t="s">
        <v>1356</v>
      </c>
      <c r="B222" s="50" t="s">
        <v>1357</v>
      </c>
      <c r="C222" s="50" t="s">
        <v>1358</v>
      </c>
    </row>
    <row r="223" spans="1:3">
      <c r="A223" s="51" t="s">
        <v>1365</v>
      </c>
      <c r="B223" s="51" t="s">
        <v>540</v>
      </c>
      <c r="C223" s="51" t="s">
        <v>1366</v>
      </c>
    </row>
    <row r="224" spans="1:3">
      <c r="A224" s="48" t="s">
        <v>1370</v>
      </c>
      <c r="B224" s="49" t="s">
        <v>1371</v>
      </c>
      <c r="C224" s="49" t="s">
        <v>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Reporte de Formatos</vt:lpstr>
      <vt:lpstr>Hidden_1</vt:lpstr>
      <vt:lpstr>Hidden_2</vt:lpstr>
      <vt:lpstr>Tabla_451999</vt:lpstr>
      <vt:lpstr>Hoja2</vt:lpstr>
      <vt:lpstr>GUARDA TABLA</vt:lpstr>
      <vt:lpstr>Hoja1</vt:lpstr>
      <vt:lpstr>Hoja3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2019-03-14T18:40:37Z</dcterms:created>
  <dcterms:modified xsi:type="dcterms:W3CDTF">2021-01-20T18:38:58Z</dcterms:modified>
</cp:coreProperties>
</file>