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08\Downloads\"/>
    </mc:Choice>
  </mc:AlternateContent>
  <bookViews>
    <workbookView xWindow="0" yWindow="0" windowWidth="25200" windowHeight="11985"/>
  </bookViews>
  <sheets>
    <sheet name="Informacion" sheetId="1" r:id="rId1"/>
    <sheet name="Hoja1" sheetId="12" r:id="rId2"/>
    <sheet name="Hoja2" sheetId="13" r:id="rId3"/>
    <sheet name="Hidden_1" sheetId="2" r:id="rId4"/>
    <sheet name="Hidden_2" sheetId="3" r:id="rId5"/>
    <sheet name="Hidden_3" sheetId="4" r:id="rId6"/>
    <sheet name="Hidden_4" sheetId="5" r:id="rId7"/>
    <sheet name="Hidden_5" sheetId="6" r:id="rId8"/>
    <sheet name="Hidden_6" sheetId="7" r:id="rId9"/>
    <sheet name="Tabla_453668" sheetId="8" r:id="rId10"/>
    <sheet name="Hidden_1_Tabla_453668" sheetId="9" r:id="rId11"/>
    <sheet name="Tabla_453669" sheetId="10" r:id="rId12"/>
    <sheet name="Tabla_453670" sheetId="11" r:id="rId13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<sst xmlns="http://schemas.openxmlformats.org/spreadsheetml/2006/main" count="3421" uniqueCount="649">
  <si>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</si>
  <si>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</si>
  <si>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</si>
  <si>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</si>
  <si>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</si>
  <si>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</si>
  <si>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</si>
  <si>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</si>
  <si>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</si>
  <si>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</si>
  <si>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</si>
  <si>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</si>
  <si>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</si>
  <si>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</si>
  <si>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</si>
  <si>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</si>
  <si>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</si>
  <si>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</si>
  <si>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</si>
  <si>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</si>
  <si>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</si>
  <si>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</si>
  <si>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</si>
  <si>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</si>
  <si>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</si>
  <si>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</si>
  <si>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</si>
  <si>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</si>
  <si>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</si>
  <si>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</si>
  <si>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</si>
  <si>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</si>
  <si>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</si>
  <si>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</si>
  <si>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</si>
  <si>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</si>
  <si>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</si>
  <si>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</si>
  <si>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</si>
  <si>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</si>
  <si>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</si>
  <si>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</si>
  <si>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</si>
  <si>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</si>
  <si>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</si>
  <si>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</si>
  <si>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</si>
  <si>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</si>
  <si>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</si>
  <si>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</si>
  <si>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</si>
  <si>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</si>
  <si>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</si>
  <si>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</si>
  <si>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</si>
  <si>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</si>
  <si>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</si>
  <si>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</si>
  <si>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</si>
  <si>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</si>
  <si>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</si>
  <si>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</si>
  <si>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</si>
  <si>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</si>
  <si>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</si>
  <si>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</si>
  <si>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</si>
  <si>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</si>
  <si>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</si>
  <si>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</si>
  <si>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</si>
  <si>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</si>
  <si>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</si>
  <si>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</si>
  <si>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</si>
  <si>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</si>
  <si>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</si>
  <si>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</si>
  <si>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</si>
  <si>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</si>
  <si>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</si>
  <si>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</si>
  <si>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</si>
  <si>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</si>
  <si>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Contratante</t>
  </si>
  <si>
    <t>Coordinacion de Comunicación Social</t>
  </si>
  <si>
    <t>Servicio de difusión en medios de comunicación</t>
  </si>
  <si>
    <t>Medios impresos</t>
  </si>
  <si>
    <t>Campaña</t>
  </si>
  <si>
    <t>Mujeres Seguras: Feminicidio</t>
  </si>
  <si>
    <t>Mujeres Seguras</t>
  </si>
  <si>
    <t>Emergencias 911</t>
  </si>
  <si>
    <t>Prevencion Feminicidio</t>
  </si>
  <si>
    <t>Estatal</t>
  </si>
  <si>
    <t>Femenino y masculino</t>
  </si>
  <si>
    <t>Todos</t>
  </si>
  <si>
    <t>11/04/2018</t>
  </si>
  <si>
    <t/>
  </si>
  <si>
    <t>Cuarto de plana</t>
  </si>
  <si>
    <t>9 1 1</t>
  </si>
  <si>
    <t>911 Emergencias</t>
  </si>
  <si>
    <t>24592</t>
  </si>
  <si>
    <t>45187.8</t>
  </si>
  <si>
    <t xml:space="preserve">media plana </t>
  </si>
  <si>
    <t>46400</t>
  </si>
  <si>
    <t>92800</t>
  </si>
  <si>
    <t>185600</t>
  </si>
  <si>
    <t>VSXTmlLUyCc01+e4XZNW8A==</t>
  </si>
  <si>
    <t>01/04/2018</t>
  </si>
  <si>
    <t>30/06/2018</t>
  </si>
  <si>
    <t>Servicios Publicitarios</t>
  </si>
  <si>
    <t>911</t>
  </si>
  <si>
    <t>Secertaria de Seguridad Publica</t>
  </si>
  <si>
    <t>09/03/2018</t>
  </si>
  <si>
    <t>28/03/2018</t>
  </si>
  <si>
    <t xml:space="preserve">Sonora </t>
  </si>
  <si>
    <t>3457222</t>
  </si>
  <si>
    <t>Direccion de Administracion y Control</t>
  </si>
  <si>
    <t>12/07/2018</t>
  </si>
  <si>
    <t>UMtF47mvezY01+e4XZNW8A==</t>
  </si>
  <si>
    <t>69600</t>
  </si>
  <si>
    <t>Delegacional o municipal</t>
  </si>
  <si>
    <t>Regional</t>
  </si>
  <si>
    <t>17/03/2016</t>
  </si>
  <si>
    <t>3457223</t>
  </si>
  <si>
    <t>egS6GPtL8/I01+e4XZNW8A==</t>
  </si>
  <si>
    <t>20/03/2018</t>
  </si>
  <si>
    <t>29/03/2018</t>
  </si>
  <si>
    <t>3457224</t>
  </si>
  <si>
    <t>Wgl0bNjIxlU01+e4XZNW8A==</t>
  </si>
  <si>
    <t>139200</t>
  </si>
  <si>
    <t>05/03/2018</t>
  </si>
  <si>
    <t>27/03/2018</t>
  </si>
  <si>
    <t>3457225</t>
  </si>
  <si>
    <t>Ir9dzmHMAT801+e4XZNW8A==</t>
  </si>
  <si>
    <t>16/03/2018</t>
  </si>
  <si>
    <t>22/03/2018</t>
  </si>
  <si>
    <t>3457226</t>
  </si>
  <si>
    <t>DZ5Nj6yDRdE01+e4XZNW8A==</t>
  </si>
  <si>
    <t>Licitacion</t>
  </si>
  <si>
    <t>Octavo de plana</t>
  </si>
  <si>
    <t>Aviso institucional</t>
  </si>
  <si>
    <t>Transparencia</t>
  </si>
  <si>
    <t>Transparentar gastos</t>
  </si>
  <si>
    <t>15181.43</t>
  </si>
  <si>
    <t>Licitacion Publica</t>
  </si>
  <si>
    <t>3457227</t>
  </si>
  <si>
    <t>xAXccL5Ui1I01+e4XZNW8A==</t>
  </si>
  <si>
    <t>98398.16</t>
  </si>
  <si>
    <t>07/03/2018</t>
  </si>
  <si>
    <t>3457228</t>
  </si>
  <si>
    <t>JYGS2NbR5rw01+e4XZNW8A==</t>
  </si>
  <si>
    <t>3457229</t>
  </si>
  <si>
    <t>9c5PcC5MT1s01+e4XZNW8A==</t>
  </si>
  <si>
    <t>3457230</t>
  </si>
  <si>
    <t>2M5TW8xyWRg01+e4XZNW8A==</t>
  </si>
  <si>
    <t>14/03/2018</t>
  </si>
  <si>
    <t>3457231</t>
  </si>
  <si>
    <t>XpwbP9X0i9k01+e4XZNW8A==</t>
  </si>
  <si>
    <t>25/04/2018</t>
  </si>
  <si>
    <t>3457232</t>
  </si>
  <si>
    <t>dCpRJkCb7Y801+e4XZNW8A==</t>
  </si>
  <si>
    <t>Internet</t>
  </si>
  <si>
    <t>Publicidad en Internet Pre Home</t>
  </si>
  <si>
    <t>417600</t>
  </si>
  <si>
    <t>01/03/2018</t>
  </si>
  <si>
    <t>30/03/2018</t>
  </si>
  <si>
    <t>3457233</t>
  </si>
  <si>
    <t>yK7RG9r7wHw01+e4XZNW8A==</t>
  </si>
  <si>
    <t>Publicidad en Internet video Banner Full</t>
  </si>
  <si>
    <t>Seguridad Preventiva</t>
  </si>
  <si>
    <t>Prevencion Robo Casa Habitacion</t>
  </si>
  <si>
    <t>1180000</t>
  </si>
  <si>
    <t>01/05/2018</t>
  </si>
  <si>
    <t>12/05/2018</t>
  </si>
  <si>
    <t>3457234</t>
  </si>
  <si>
    <t>vIGad7+d09001+e4XZNW8A==</t>
  </si>
  <si>
    <t>Plana</t>
  </si>
  <si>
    <t>31900</t>
  </si>
  <si>
    <t>25/05/2018</t>
  </si>
  <si>
    <t>3457235</t>
  </si>
  <si>
    <t>6aKSFkuHg1s01+e4XZNW8A==</t>
  </si>
  <si>
    <t>21/05/2018</t>
  </si>
  <si>
    <t>3457236</t>
  </si>
  <si>
    <t>5fyRKp3PteU01+e4XZNW8A==</t>
  </si>
  <si>
    <t>17980</t>
  </si>
  <si>
    <t>31/05/2018</t>
  </si>
  <si>
    <t>3457237</t>
  </si>
  <si>
    <t>vrrXnPifEsg01+e4XZNW8A==</t>
  </si>
  <si>
    <t>18116.94</t>
  </si>
  <si>
    <t>02/05/2018</t>
  </si>
  <si>
    <t>29/05/2018</t>
  </si>
  <si>
    <t>3457238</t>
  </si>
  <si>
    <t>1HVpZS406rU01+e4XZNW8A==</t>
  </si>
  <si>
    <t>100366.12</t>
  </si>
  <si>
    <t>16/05/2018</t>
  </si>
  <si>
    <t>18/05/2018</t>
  </si>
  <si>
    <t>3457239</t>
  </si>
  <si>
    <t>wSZO082xsZs01+e4XZNW8A==</t>
  </si>
  <si>
    <t>64323.55</t>
  </si>
  <si>
    <t>13/05/2018</t>
  </si>
  <si>
    <t>3457240</t>
  </si>
  <si>
    <t>v4fbCpQI7uw01+e4XZNW8A==</t>
  </si>
  <si>
    <t>39811.2</t>
  </si>
  <si>
    <t>3457241</t>
  </si>
  <si>
    <t>MZ81b8HWuJA01+e4XZNW8A==</t>
  </si>
  <si>
    <t>servicios Publicitarios</t>
  </si>
  <si>
    <t>3457242</t>
  </si>
  <si>
    <t>u711jvXkA9k01+e4XZNW8A==</t>
  </si>
  <si>
    <t>19/05/2018</t>
  </si>
  <si>
    <t>30/05/2018</t>
  </si>
  <si>
    <t>3457243</t>
  </si>
  <si>
    <t>bwNtlug2Zzg01+e4XZNW8A==</t>
  </si>
  <si>
    <t>13918.6</t>
  </si>
  <si>
    <t>3457244</t>
  </si>
  <si>
    <t>WUWIpnxgaAk01+e4XZNW8A==</t>
  </si>
  <si>
    <t>147552</t>
  </si>
  <si>
    <t>3457245</t>
  </si>
  <si>
    <t>rQ8QJi8hFr801+e4XZNW8A==</t>
  </si>
  <si>
    <t>Transmision de Spots</t>
  </si>
  <si>
    <t>Televisión</t>
  </si>
  <si>
    <t>Spots 30 segundos</t>
  </si>
  <si>
    <t>Una Version</t>
  </si>
  <si>
    <t>128576.72</t>
  </si>
  <si>
    <t>14/05/2018</t>
  </si>
  <si>
    <t>3457246</t>
  </si>
  <si>
    <t>xvrm8907hXo01+e4XZNW8A==</t>
  </si>
  <si>
    <t>Varias Alternadas</t>
  </si>
  <si>
    <t>3457247</t>
  </si>
  <si>
    <t>34mMNkFcrjo01+e4XZNW8A==</t>
  </si>
  <si>
    <t>42735.56</t>
  </si>
  <si>
    <t>3457248</t>
  </si>
  <si>
    <t>tVvG0OADDXs01+e4XZNW8A==</t>
  </si>
  <si>
    <t>162420.32</t>
  </si>
  <si>
    <t>3457249</t>
  </si>
  <si>
    <t>MhDdm/tdRcM01+e4XZNW8A==</t>
  </si>
  <si>
    <t>Radio</t>
  </si>
  <si>
    <t>46479</t>
  </si>
  <si>
    <t>3457250</t>
  </si>
  <si>
    <t>C7T4NPQtD1001+e4XZNW8A==</t>
  </si>
  <si>
    <t>197970.24</t>
  </si>
  <si>
    <t>3457251</t>
  </si>
  <si>
    <t>MNArcbUKxbw01+e4XZNW8A==</t>
  </si>
  <si>
    <t>130945.44</t>
  </si>
  <si>
    <t>3457252</t>
  </si>
  <si>
    <t>BUZCekiaixA01+e4XZNW8A==</t>
  </si>
  <si>
    <t>33500.8</t>
  </si>
  <si>
    <t>3457253</t>
  </si>
  <si>
    <t>mHKLaM9qpqY01+e4XZNW8A==</t>
  </si>
  <si>
    <t>20304.64</t>
  </si>
  <si>
    <t>3457254</t>
  </si>
  <si>
    <t>4NepB8n+3jw01+e4XZNW8A==</t>
  </si>
  <si>
    <t>35260</t>
  </si>
  <si>
    <t>3457255</t>
  </si>
  <si>
    <t>2qxrmP4SHmo01+e4XZNW8A==</t>
  </si>
  <si>
    <t>14670</t>
  </si>
  <si>
    <t>3457256</t>
  </si>
  <si>
    <t>+VFQgRljBO001+e4XZNW8A==</t>
  </si>
  <si>
    <t>40609.28</t>
  </si>
  <si>
    <t>3457257</t>
  </si>
  <si>
    <t>eQWQD6Gq2FM01+e4XZNW8A==</t>
  </si>
  <si>
    <t>39300.8</t>
  </si>
  <si>
    <t>3457258</t>
  </si>
  <si>
    <t>qkDEfzqLjUc01+e4XZNW8A==</t>
  </si>
  <si>
    <t>32364</t>
  </si>
  <si>
    <t>3457259</t>
  </si>
  <si>
    <t>azWp/KDiOts01+e4XZNW8A==</t>
  </si>
  <si>
    <t>32995.04</t>
  </si>
  <si>
    <t>3457260</t>
  </si>
  <si>
    <t>NuKFpuZXRXo01+e4XZNW8A==</t>
  </si>
  <si>
    <t>31389.6</t>
  </si>
  <si>
    <t>3457261</t>
  </si>
  <si>
    <t>zjBzr5AxKq001+e4XZNW8A==</t>
  </si>
  <si>
    <t>15033.6</t>
  </si>
  <si>
    <t>3457262</t>
  </si>
  <si>
    <t>6gw+Q4wKCbs01+e4XZNW8A==</t>
  </si>
  <si>
    <t>19731.6</t>
  </si>
  <si>
    <t>3457263</t>
  </si>
  <si>
    <t>Hc5yCbJbV3w01+e4XZNW8A==</t>
  </si>
  <si>
    <t>6890.4</t>
  </si>
  <si>
    <t>3457264</t>
  </si>
  <si>
    <t>y+rEPjRfriA01+e4XZNW8A==</t>
  </si>
  <si>
    <t>278400</t>
  </si>
  <si>
    <t>3457265</t>
  </si>
  <si>
    <t>bvNR/YhKYtI01+e4XZNW8A==</t>
  </si>
  <si>
    <t>Dos Version</t>
  </si>
  <si>
    <t>203283.6</t>
  </si>
  <si>
    <t>3457266</t>
  </si>
  <si>
    <t>4xbp3hT51uQ01+e4XZNW8A==</t>
  </si>
  <si>
    <t>2 Versiones Alternadas</t>
  </si>
  <si>
    <t>24938.55</t>
  </si>
  <si>
    <t>3457267</t>
  </si>
  <si>
    <t>Sf/LSHF3Wq801+e4XZNW8A==</t>
  </si>
  <si>
    <t>20880</t>
  </si>
  <si>
    <t>3457268</t>
  </si>
  <si>
    <t>ehjeca/WeRE01+e4XZNW8A==</t>
  </si>
  <si>
    <t>151200</t>
  </si>
  <si>
    <t>3457269</t>
  </si>
  <si>
    <t>wKg4F0vS5SY01+e4XZNW8A==</t>
  </si>
  <si>
    <t>300000</t>
  </si>
  <si>
    <t>3457270</t>
  </si>
  <si>
    <t>vySJeFp5y0A01+e4XZNW8A==</t>
  </si>
  <si>
    <t>439999.99</t>
  </si>
  <si>
    <t>3457271</t>
  </si>
  <si>
    <t>hGq6kk7mXVY01+e4XZNW8A==</t>
  </si>
  <si>
    <t>9709.2</t>
  </si>
  <si>
    <t>3457272</t>
  </si>
  <si>
    <t>id9j9o4BkWk01+e4XZNW8A==</t>
  </si>
  <si>
    <t>3457273</t>
  </si>
  <si>
    <t>CWI6HTCyqRI01+e4XZNW8A==</t>
  </si>
  <si>
    <t>73603.82</t>
  </si>
  <si>
    <t>3457274</t>
  </si>
  <si>
    <t>0r9hhLdto4A01+e4XZNW8A==</t>
  </si>
  <si>
    <t>0 8 9</t>
  </si>
  <si>
    <t>0 8 9 Denuncia Anonima</t>
  </si>
  <si>
    <t>1092256</t>
  </si>
  <si>
    <t>01/06/2018</t>
  </si>
  <si>
    <t>11/06/2018</t>
  </si>
  <si>
    <t>3457275</t>
  </si>
  <si>
    <t>Dc4Cp6Ppryo01+e4XZNW8A==</t>
  </si>
  <si>
    <t>58000</t>
  </si>
  <si>
    <t>3457276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</si>
  <si>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</si>
  <si>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</si>
  <si>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</si>
  <si>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</si>
  <si>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</si>
  <si>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Cine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</si>
  <si>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</si>
  <si>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</si>
  <si>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</si>
  <si>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</si>
  <si>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</si>
  <si>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</si>
  <si>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</si>
  <si>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Femenino</t>
  </si>
  <si>
    <t>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</si>
  <si>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</si>
  <si>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</si>
  <si>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</si>
  <si>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</si>
  <si>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</si>
  <si>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</si>
  <si>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</si>
  <si>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</si>
  <si>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</si>
  <si>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</si>
  <si>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</si>
  <si>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</si>
  <si>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</si>
  <si>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</si>
  <si>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</si>
  <si>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</si>
  <si>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</si>
  <si>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</si>
  <si>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</si>
  <si>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imAtDhK1U8Q01+e4XZNW8A==</t>
  </si>
  <si>
    <t>Tribuna del Yaqui SA de CV</t>
  </si>
  <si>
    <t>NA</t>
  </si>
  <si>
    <t>TRIBUNA DEL YAQUI</t>
  </si>
  <si>
    <t>TYA8202119V3</t>
  </si>
  <si>
    <t>Adjudicación directa</t>
  </si>
  <si>
    <t>Sin Fundamento</t>
  </si>
  <si>
    <t>alcanze y cobertura</t>
  </si>
  <si>
    <t>zoK7Ab1TPZg01+e4XZNW8A==</t>
  </si>
  <si>
    <t>Tribuna del Mayo SA de CV</t>
  </si>
  <si>
    <t>TRIBUNA DEL MAYO</t>
  </si>
  <si>
    <t>IMA8202115B3</t>
  </si>
  <si>
    <t>+Pq8z7uRxbA01+e4XZNW8A==</t>
  </si>
  <si>
    <t>La Voz del Puerto SA de CV</t>
  </si>
  <si>
    <t>TRIBUNA DEL PUERTO</t>
  </si>
  <si>
    <t>VPU820211FG3</t>
  </si>
  <si>
    <t>qI0AqPYU26I01+e4XZNW8A==</t>
  </si>
  <si>
    <t>Editorial Padilla Hermanos SA de CV</t>
  </si>
  <si>
    <t>EL VIGIA</t>
  </si>
  <si>
    <t>EPH000110324</t>
  </si>
  <si>
    <t>YZTlYhcJhwc01+e4XZNW8A==</t>
  </si>
  <si>
    <t>ENTORNO</t>
  </si>
  <si>
    <t>egJwBRY6LSU01+e4XZNW8A==</t>
  </si>
  <si>
    <t>Impresora y editorial SA de CV</t>
  </si>
  <si>
    <t>EL IMPARCIAL</t>
  </si>
  <si>
    <t>IED551008NR2</t>
  </si>
  <si>
    <t>xYQ45x7HU+g01+e4XZNW8A==</t>
  </si>
  <si>
    <t>CZCGe/qka/w01+e4XZNW8A==</t>
  </si>
  <si>
    <t>Medios y Editorial de Sonora SA de CV</t>
  </si>
  <si>
    <t>EXPRESO</t>
  </si>
  <si>
    <t>MES041022A51</t>
  </si>
  <si>
    <t>epp/g3YXARE01+e4XZNW8A==</t>
  </si>
  <si>
    <t>Periodicos Nuevo Dia SA de CV</t>
  </si>
  <si>
    <t>NUEVO DIA</t>
  </si>
  <si>
    <t>PND020511AV6</t>
  </si>
  <si>
    <t>vmXVj1z75gg01+e4XZNW8A==</t>
  </si>
  <si>
    <t>Editorial Diario del Yaqui SA de CV</t>
  </si>
  <si>
    <t>DIARIO DEL YAQUI</t>
  </si>
  <si>
    <t>EDY5505166A7</t>
  </si>
  <si>
    <t>aTCQxZcuwaU01+e4XZNW8A==</t>
  </si>
  <si>
    <t>EipBfBHQNV401+e4XZNW8A==</t>
  </si>
  <si>
    <t>Grupo Editorial Medios Obson El Tiempo S de RL de CV</t>
  </si>
  <si>
    <t>El TIEMPO</t>
  </si>
  <si>
    <t>GEM160127PKA</t>
  </si>
  <si>
    <t>gSQh2/OkrAs01+e4XZNW8A==</t>
  </si>
  <si>
    <t>HnJlGZbX2Lk01+e4XZNW8A==</t>
  </si>
  <si>
    <t>iPZp0PKSiN801+e4XZNW8A==</t>
  </si>
  <si>
    <t>xApISXSyqFQ01+e4XZNW8A==</t>
  </si>
  <si>
    <t>Editora Regional de Noticias S de RL de CV</t>
  </si>
  <si>
    <t>DIARIO NOTICIAS DE SLRC</t>
  </si>
  <si>
    <t>ERN041110SPA</t>
  </si>
  <si>
    <t>wVC1Xq+hRIM01+e4XZNW8A==</t>
  </si>
  <si>
    <t>+81XCCRn8Cg01+e4XZNW8A==</t>
  </si>
  <si>
    <t>UhopHb2clfE01+e4XZNW8A==</t>
  </si>
  <si>
    <t>+sy8k8Snr7o01+e4XZNW8A==</t>
  </si>
  <si>
    <t>Comunicación Sonorense SA de CV</t>
  </si>
  <si>
    <t>LA VERDAD</t>
  </si>
  <si>
    <t>CSO13030733A</t>
  </si>
  <si>
    <t>THFIW4COJBM01+e4XZNW8A==</t>
  </si>
  <si>
    <t>RNzB9MvK+bE01+e4XZNW8A==</t>
  </si>
  <si>
    <t>0SZsAODW2cg01+e4XZNW8A==</t>
  </si>
  <si>
    <t>az7SSit6TD801+e4XZNW8A==</t>
  </si>
  <si>
    <t>SvI9qCLTZGA01+e4XZNW8A==</t>
  </si>
  <si>
    <t>TV Corporativo de Sonora SA de CV</t>
  </si>
  <si>
    <t>AZTECA SONORA</t>
  </si>
  <si>
    <t>TCS980203947</t>
  </si>
  <si>
    <t>SNp+LtLUKHs01+e4XZNW8A==</t>
  </si>
  <si>
    <t>TV Corporativo del Valle del Yaqui SA de CV</t>
  </si>
  <si>
    <t>TV AZTECA CANAL 1 (13)</t>
  </si>
  <si>
    <t>TCV010815BE6</t>
  </si>
  <si>
    <t>ErNr5l0GW5001+e4XZNW8A==</t>
  </si>
  <si>
    <t>TV Corporativo Nogales Sonora Norte Sa de CV</t>
  </si>
  <si>
    <t>TCN080305QRA</t>
  </si>
  <si>
    <t>PfRNT36Odsk01+e4XZNW8A==</t>
  </si>
  <si>
    <t>Diario La Expresion SA de CV</t>
  </si>
  <si>
    <t>SOL DE HERMOSILLO</t>
  </si>
  <si>
    <t>DEX940330BT5</t>
  </si>
  <si>
    <t>oxy+wXQDj4s01+e4XZNW8A==</t>
  </si>
  <si>
    <t>Imagen Radio Comercial SA de CV</t>
  </si>
  <si>
    <t>LA KALIENTE 90.70</t>
  </si>
  <si>
    <t>IRC151203F8A</t>
  </si>
  <si>
    <t>xZxUI9Gd24I01+e4XZNW8A==</t>
  </si>
  <si>
    <t>Promotora Radiovision SA de CV</t>
  </si>
  <si>
    <t>STEREO 100</t>
  </si>
  <si>
    <t>PRA020110L23</t>
  </si>
  <si>
    <t>7sMv1Uz8S5M01+e4XZNW8A==</t>
  </si>
  <si>
    <t>Radio Grupo Garcia de Leon SA de CV</t>
  </si>
  <si>
    <t>XHHX, XHOX, XHVJS</t>
  </si>
  <si>
    <t>RGG991227RP8</t>
  </si>
  <si>
    <t>5R+DktrJW/Y01+e4XZNW8A==</t>
  </si>
  <si>
    <t>Radio Comunicaciones de Obregon SA de CV</t>
  </si>
  <si>
    <t>XEYO RADIO LOBO</t>
  </si>
  <si>
    <t>RCO030515AB1</t>
  </si>
  <si>
    <t>5iekINvd2jk01+e4XZNW8A==</t>
  </si>
  <si>
    <t>Radio y Television Profesional SA de CV</t>
  </si>
  <si>
    <t>XHSLR LA CONSENTIDA</t>
  </si>
  <si>
    <t>RTP981116EDA</t>
  </si>
  <si>
    <t>yGf5SMXLcvU01+e4XZNW8A==</t>
  </si>
  <si>
    <t>Radio Visa SA</t>
  </si>
  <si>
    <t>XHGYS, XHIB</t>
  </si>
  <si>
    <t>RVI061207NK9</t>
  </si>
  <si>
    <t>Z4QYqDx6EwA01+e4XZNW8A==</t>
  </si>
  <si>
    <t>Radio Amistad de Sonora SA de CV</t>
  </si>
  <si>
    <t>XHPS 102.1FM, XHDR DIGITAL 99.5 FM</t>
  </si>
  <si>
    <t>RAS720103FM5</t>
  </si>
  <si>
    <t>n6rNyYlYYjM01+e4XZNW8A==</t>
  </si>
  <si>
    <t>Ser 5 Consultores SC</t>
  </si>
  <si>
    <t>XEPB</t>
  </si>
  <si>
    <t>SCC151222QR5</t>
  </si>
  <si>
    <t>TUOCBNN/C6M01+e4XZNW8A==</t>
  </si>
  <si>
    <t>Libertas Comunicación SA de CV</t>
  </si>
  <si>
    <t>XHAZE</t>
  </si>
  <si>
    <t>LCO9403015K4</t>
  </si>
  <si>
    <t>chFLP9PfNuA01+e4XZNW8A==</t>
  </si>
  <si>
    <t>Net 101 SA de CV</t>
  </si>
  <si>
    <t>XHCBR, XHUK</t>
  </si>
  <si>
    <t>NCU050127462</t>
  </si>
  <si>
    <t>T2IEA3B3Egs01+e4XZNW8A==</t>
  </si>
  <si>
    <t>GILHAAM SA DE CV</t>
  </si>
  <si>
    <t>FM 105 LA MADRE DE TODAS</t>
  </si>
  <si>
    <t>GIL0806171Q5</t>
  </si>
  <si>
    <t>wLtINWlzbhA01+e4XZNW8A==</t>
  </si>
  <si>
    <t>XEGL LA VERDAD RADIO</t>
  </si>
  <si>
    <t>4EKkhjFAg/401+e4XZNW8A==</t>
  </si>
  <si>
    <t>Ramon Guzman Rivera</t>
  </si>
  <si>
    <t>XENY AM</t>
  </si>
  <si>
    <t>GURR230422V13</t>
  </si>
  <si>
    <t>9CdElfGAZ5g01+e4XZNW8A==</t>
  </si>
  <si>
    <t>Maria Del Carmen Guzman Muñoz</t>
  </si>
  <si>
    <t>XHNI FM 105.1</t>
  </si>
  <si>
    <t>GUMC501215L22</t>
  </si>
  <si>
    <t>2EbEBdMtzXM01+e4XZNW8A==</t>
  </si>
  <si>
    <t>Radio Dinamica Nacional SA de CV</t>
  </si>
  <si>
    <t>XHITA LA BESTIA GRUPERA</t>
  </si>
  <si>
    <t>RDN150129017</t>
  </si>
  <si>
    <t>is8IlaVEyzg01+e4XZNW8A==</t>
  </si>
  <si>
    <t>hmFvBkcbit801+e4XZNW8A==</t>
  </si>
  <si>
    <t>Telefonia por Cable SA de CV</t>
  </si>
  <si>
    <t>MEGACANAL SONORA</t>
  </si>
  <si>
    <t>TCA0407219T6</t>
  </si>
  <si>
    <t>YJPCFI3HPhU01+e4XZNW8A==</t>
  </si>
  <si>
    <t>XHNSS-TV SA DE CV</t>
  </si>
  <si>
    <t>XHNSS TDT CANAL 8.1</t>
  </si>
  <si>
    <t>XHN080904HS2</t>
  </si>
  <si>
    <t>hYiLneQNk7401+e4XZNW8A==</t>
  </si>
  <si>
    <t>KCKO RADIO AMOR 107.9</t>
  </si>
  <si>
    <t>13KAmA++mM001+e4XZNW8A==</t>
  </si>
  <si>
    <t>Televisora del Yaqui SA de CV</t>
  </si>
  <si>
    <t>XHI-TDT CANAL 2 TELEVISORA DEL YAQUI</t>
  </si>
  <si>
    <t>TYA8511158V9</t>
  </si>
  <si>
    <t>FZTOcpg5egg01+e4XZNW8A==</t>
  </si>
  <si>
    <t>TR Digital SA de CV</t>
  </si>
  <si>
    <t>XEGC, XEHM, XEXW, XEHF</t>
  </si>
  <si>
    <t>TDI170216KM1</t>
  </si>
  <si>
    <t>3bX8DERqcfU01+e4XZNW8A==</t>
  </si>
  <si>
    <t>q4KfuB5gVjo01+e4XZNW8A==</t>
  </si>
  <si>
    <t>Anaide Cardenas Noriega</t>
  </si>
  <si>
    <t>XHHOS 101.9 FM</t>
  </si>
  <si>
    <t>CANA6910025B7</t>
  </si>
  <si>
    <t>fB/Rip2FsM801+e4XZNW8A==</t>
  </si>
  <si>
    <t>nXjnr2wbf5o01+e4XZNW8A==</t>
  </si>
  <si>
    <t>Mas Radio Digital SA de CV</t>
  </si>
  <si>
    <t>XHMMO, XHEPB, XHEDL</t>
  </si>
  <si>
    <t>MRD160328EZ5</t>
  </si>
  <si>
    <t>mhe4gnLXiss01+e4XZNW8A==</t>
  </si>
  <si>
    <t>ElImparcial.com</t>
  </si>
  <si>
    <t>zFOtJdVSnmA01+e4XZNW8A==</t>
  </si>
  <si>
    <t>Francisca Enriquez Ruiz</t>
  </si>
  <si>
    <t>Enriquez</t>
  </si>
  <si>
    <t>Ruiz</t>
  </si>
  <si>
    <t>CONTRASTES DE SONORA</t>
  </si>
  <si>
    <t>EIRF640205B48</t>
  </si>
  <si>
    <t>Licitación pública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</si>
  <si>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</si>
  <si>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</si>
  <si>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</si>
  <si>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</si>
  <si>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</si>
  <si>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</si>
  <si>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</si>
  <si>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</si>
  <si>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</si>
  <si>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</si>
  <si>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</si>
  <si>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</si>
  <si>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</si>
  <si>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</si>
  <si>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</si>
  <si>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</si>
  <si>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</si>
  <si>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</si>
  <si>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</si>
  <si>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</si>
  <si>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</si>
  <si>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CSBI5GnVopQ01+e4XZNW8A==</t>
  </si>
  <si>
    <t>3000</t>
  </si>
  <si>
    <t>3600</t>
  </si>
  <si>
    <t>Servicios de Comunicación Social y Publicidad</t>
  </si>
  <si>
    <t>3352523.53</t>
  </si>
  <si>
    <t>14230709.08</t>
  </si>
  <si>
    <t>10941824.45</t>
  </si>
  <si>
    <t>Difusion por Radio y TV y Otros Medios de Mensajes Gubernamentales</t>
  </si>
  <si>
    <t>10109347.08</t>
  </si>
  <si>
    <t>7103129.45</t>
  </si>
  <si>
    <t>nSk1NTGgZ2s01+e4XZNW8A==</t>
  </si>
  <si>
    <t>LS1H7Fr5JBU01+e4XZNW8A==</t>
  </si>
  <si>
    <t>UZ2dpqGa4vo01+e4XZNW8A==</t>
  </si>
  <si>
    <t>0/VP7/2fguU01+e4XZNW8A==</t>
  </si>
  <si>
    <t>Wl+OPsFhvXY01+e4XZNW8A==</t>
  </si>
  <si>
    <t>3300</t>
  </si>
  <si>
    <t>Servicios Profesionales, Cientificos, Tecnicos y otros Servicios</t>
  </si>
  <si>
    <t>5676888.35</t>
  </si>
  <si>
    <t>22842393.55</t>
  </si>
  <si>
    <t>1391363.25</t>
  </si>
  <si>
    <t>Licitaciones, Convenios y Convocatorias</t>
  </si>
  <si>
    <t>0</t>
  </si>
  <si>
    <t>47216.97</t>
  </si>
  <si>
    <t>6eRGIWPl7jg01+e4XZNW8A==</t>
  </si>
  <si>
    <t>Hnz/okHOJkk01+e4XZNW8A==</t>
  </si>
  <si>
    <t>MpBeTzDMrzM01+e4XZNW8A==</t>
  </si>
  <si>
    <t>uU2+pwSOT8s01+e4XZNW8A==</t>
  </si>
  <si>
    <t>NLzuJQW/D5Q01+e4XZNW8A==</t>
  </si>
  <si>
    <t>hAlIA7gpxcw01+e4XZNW8A==</t>
  </si>
  <si>
    <t>Servicio Difusion Internet</t>
  </si>
  <si>
    <t>4121362</t>
  </si>
  <si>
    <t>3838695</t>
  </si>
  <si>
    <t>8oBXLWh/Rsc01+e4XZNW8A==</t>
  </si>
  <si>
    <t>hC5xMyO+rYI01+e4XZNW8A==</t>
  </si>
  <si>
    <t>K8avjsPMJEs01+e4XZNW8A==</t>
  </si>
  <si>
    <t>hVMmJzDGEHM01+e4XZNW8A==</t>
  </si>
  <si>
    <t>8XbByyhDzf001+e4XZNW8A==</t>
  </si>
  <si>
    <t>KFduIIHTg7001+e4XZNW8A==</t>
  </si>
  <si>
    <t>bJaFPtx3iec01+e4XZNW8A==</t>
  </si>
  <si>
    <t>dTK0QYa8Oqw01+e4XZNW8A==</t>
  </si>
  <si>
    <t>dhonW+rvh0g01+e4XZNW8A==</t>
  </si>
  <si>
    <t>3352523.23</t>
  </si>
  <si>
    <t>BGdjTH8Tp+401+e4XZNW8A==</t>
  </si>
  <si>
    <t>lVdWrO7pCSA01+e4XZNW8A==</t>
  </si>
  <si>
    <t>bhF1mgj8YQk01+e4XZNW8A==</t>
  </si>
  <si>
    <t>N9hiPsYEZ8Y01+e4XZNW8A==</t>
  </si>
  <si>
    <t>rMELzPPm7qI01+e4XZNW8A==</t>
  </si>
  <si>
    <t>ZPa/RXWJenk01+e4XZNW8A==</t>
  </si>
  <si>
    <t>KbdwiVTss5E01+e4XZNW8A==</t>
  </si>
  <si>
    <t>c0zgz+VHk8o01+e4XZNW8A==</t>
  </si>
  <si>
    <t>5XGp8/Ydhl401+e4XZNW8A==</t>
  </si>
  <si>
    <t>LhMVhXY0LT401+e4XZNW8A==</t>
  </si>
  <si>
    <t>NBdKXnfp7Sk01+e4XZNW8A==</t>
  </si>
  <si>
    <t>iESXNHTskm401+e4XZNW8A==</t>
  </si>
  <si>
    <t>C/lpd0NxC+U01+e4XZNW8A==</t>
  </si>
  <si>
    <t>UerahXUWLtg01+e4XZNW8A==</t>
  </si>
  <si>
    <t>4c7lk3E5mtg01+e4XZNW8A==</t>
  </si>
  <si>
    <t>ZTrkIc6psqI01+e4XZNW8A==</t>
  </si>
  <si>
    <t>wPDCQWtN8HM01+e4XZNW8A==</t>
  </si>
  <si>
    <t>ejASiDF2pgA01+e4XZNW8A==</t>
  </si>
  <si>
    <t>SjpYU+xoFmE01+e4XZNW8A==</t>
  </si>
  <si>
    <t>ePgexrBaGGI01+e4XZNW8A==</t>
  </si>
  <si>
    <t>wZW2Y6SpM8M01+e4XZNW8A==</t>
  </si>
  <si>
    <t>WdDnc9sHQZo01+e4XZNW8A==</t>
  </si>
  <si>
    <t>SWhVuJ68qlY01+e4XZNW8A==</t>
  </si>
  <si>
    <t>z4KvIKq9CNI01+e4XZNW8A==</t>
  </si>
  <si>
    <t>leYiB5+tEUo01+e4XZNW8A==</t>
  </si>
  <si>
    <t>ovTz5qX+Pi001+e4XZNW8A==</t>
  </si>
  <si>
    <t>1ZLbQEBu3yE01+e4XZNW8A==</t>
  </si>
  <si>
    <t>U1Er2DFUc2Y01+e4XZNW8A==</t>
  </si>
  <si>
    <t>QY2tcJDorGI01+e4XZNW8A==</t>
  </si>
  <si>
    <t>WEElVYwhrQo01+e4XZNW8A==</t>
  </si>
  <si>
    <t>Vw6lKB6UHjs01+e4XZNW8A==</t>
  </si>
  <si>
    <t>bO3udLJiyic01+e4XZNW8A==</t>
  </si>
  <si>
    <t>ENeK3DQXTSg01+e4XZNW8A==</t>
  </si>
  <si>
    <t>QthgjURsAgQ01+e4XZNW8A==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</si>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</sst>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2"/>
  <sheetViews>
    <sheetView tabSelected="1" topLeftCell="A51" workbookViewId="0">
      <selection activeCell="B54" sqref="B54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19.140625" bestFit="1" customWidth="1"/>
    <col min="9" max="9" width="21.85546875" bestFit="1" customWidth="1"/>
    <col min="10" max="10" width="34.42578125" bestFit="1" customWidth="1"/>
    <col min="11" max="11" width="16.1406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21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107</v>
      </c>
      <c r="B8" s="3" t="s">
        <v>83</v>
      </c>
      <c r="C8" s="3" t="s">
        <v>108</v>
      </c>
      <c r="D8" s="3" t="s">
        <v>109</v>
      </c>
      <c r="E8" s="3" t="s">
        <v>84</v>
      </c>
      <c r="F8" s="3" t="s">
        <v>85</v>
      </c>
      <c r="G8" s="3" t="s">
        <v>86</v>
      </c>
      <c r="H8" s="3" t="s">
        <v>110</v>
      </c>
      <c r="I8" s="3" t="s">
        <v>87</v>
      </c>
      <c r="J8" s="3" t="s">
        <v>98</v>
      </c>
      <c r="K8" s="3" t="s">
        <v>88</v>
      </c>
      <c r="L8" s="3" t="s">
        <v>99</v>
      </c>
      <c r="M8" s="3" t="s">
        <v>83</v>
      </c>
      <c r="N8" s="3" t="s">
        <v>111</v>
      </c>
      <c r="O8" s="3" t="s">
        <v>91</v>
      </c>
      <c r="P8" s="3" t="s">
        <v>100</v>
      </c>
      <c r="Q8" s="3" t="s">
        <v>104</v>
      </c>
      <c r="R8" s="3" t="s">
        <v>99</v>
      </c>
      <c r="S8" s="3" t="s">
        <v>112</v>
      </c>
      <c r="T8" s="3" t="s">
        <v>93</v>
      </c>
      <c r="U8" s="3" t="s">
        <v>93</v>
      </c>
      <c r="V8" s="3" t="s">
        <v>113</v>
      </c>
      <c r="W8" s="3" t="s">
        <v>114</v>
      </c>
      <c r="X8" s="3" t="s">
        <v>94</v>
      </c>
      <c r="Y8" s="3" t="s">
        <v>115</v>
      </c>
      <c r="Z8" s="3" t="s">
        <v>95</v>
      </c>
      <c r="AA8" s="3" t="s">
        <v>95</v>
      </c>
      <c r="AB8" s="3" t="s">
        <v>95</v>
      </c>
      <c r="AC8" s="3" t="s">
        <v>116</v>
      </c>
      <c r="AD8" s="3" t="s">
        <v>116</v>
      </c>
      <c r="AE8" s="3" t="s">
        <v>116</v>
      </c>
      <c r="AF8" s="3" t="s">
        <v>117</v>
      </c>
      <c r="AG8" s="3" t="s">
        <v>118</v>
      </c>
      <c r="AH8" s="3" t="s">
        <v>118</v>
      </c>
      <c r="AI8" s="3" t="s">
        <v>97</v>
      </c>
    </row>
    <row r="9" spans="1:35" ht="45" customHeight="1" x14ac:dyDescent="0.25">
      <c r="A9" s="3" t="s">
        <v>119</v>
      </c>
      <c r="B9" s="3" t="s">
        <v>83</v>
      </c>
      <c r="C9" s="3" t="s">
        <v>108</v>
      </c>
      <c r="D9" s="3" t="s">
        <v>109</v>
      </c>
      <c r="E9" s="3" t="s">
        <v>84</v>
      </c>
      <c r="F9" s="3" t="s">
        <v>85</v>
      </c>
      <c r="G9" s="3" t="s">
        <v>86</v>
      </c>
      <c r="H9" s="3" t="s">
        <v>110</v>
      </c>
      <c r="I9" s="3" t="s">
        <v>87</v>
      </c>
      <c r="J9" s="3" t="s">
        <v>98</v>
      </c>
      <c r="K9" s="3" t="s">
        <v>88</v>
      </c>
      <c r="L9" s="3" t="s">
        <v>99</v>
      </c>
      <c r="M9" s="3" t="s">
        <v>83</v>
      </c>
      <c r="N9" s="3" t="s">
        <v>111</v>
      </c>
      <c r="O9" s="3" t="s">
        <v>91</v>
      </c>
      <c r="P9" s="3" t="s">
        <v>100</v>
      </c>
      <c r="Q9" s="3" t="s">
        <v>120</v>
      </c>
      <c r="R9" s="3" t="s">
        <v>99</v>
      </c>
      <c r="S9" s="3" t="s">
        <v>112</v>
      </c>
      <c r="T9" s="3" t="s">
        <v>121</v>
      </c>
      <c r="U9" s="3" t="s">
        <v>122</v>
      </c>
      <c r="V9" s="3" t="s">
        <v>123</v>
      </c>
      <c r="W9" s="3" t="s">
        <v>114</v>
      </c>
      <c r="X9" s="3" t="s">
        <v>94</v>
      </c>
      <c r="Y9" s="3" t="s">
        <v>115</v>
      </c>
      <c r="Z9" s="3" t="s">
        <v>95</v>
      </c>
      <c r="AA9" s="3" t="s">
        <v>95</v>
      </c>
      <c r="AB9" s="3" t="s">
        <v>95</v>
      </c>
      <c r="AC9" s="3" t="s">
        <v>124</v>
      </c>
      <c r="AD9" s="3" t="s">
        <v>124</v>
      </c>
      <c r="AE9" s="3" t="s">
        <v>124</v>
      </c>
      <c r="AF9" s="3" t="s">
        <v>117</v>
      </c>
      <c r="AG9" s="3" t="s">
        <v>118</v>
      </c>
      <c r="AH9" s="3" t="s">
        <v>118</v>
      </c>
      <c r="AI9" s="3" t="s">
        <v>97</v>
      </c>
    </row>
    <row r="10" spans="1:35" ht="45" customHeight="1" x14ac:dyDescent="0.25">
      <c r="A10" s="3" t="s">
        <v>125</v>
      </c>
      <c r="B10" s="3" t="s">
        <v>83</v>
      </c>
      <c r="C10" s="3" t="s">
        <v>108</v>
      </c>
      <c r="D10" s="3" t="s">
        <v>109</v>
      </c>
      <c r="E10" s="3" t="s">
        <v>84</v>
      </c>
      <c r="F10" s="3" t="s">
        <v>85</v>
      </c>
      <c r="G10" s="3" t="s">
        <v>86</v>
      </c>
      <c r="H10" s="3" t="s">
        <v>110</v>
      </c>
      <c r="I10" s="3" t="s">
        <v>87</v>
      </c>
      <c r="J10" s="3" t="s">
        <v>98</v>
      </c>
      <c r="K10" s="3" t="s">
        <v>88</v>
      </c>
      <c r="L10" s="3" t="s">
        <v>99</v>
      </c>
      <c r="M10" s="3" t="s">
        <v>83</v>
      </c>
      <c r="N10" s="3" t="s">
        <v>111</v>
      </c>
      <c r="O10" s="3" t="s">
        <v>91</v>
      </c>
      <c r="P10" s="3" t="s">
        <v>100</v>
      </c>
      <c r="Q10" s="3" t="s">
        <v>104</v>
      </c>
      <c r="R10" s="3" t="s">
        <v>99</v>
      </c>
      <c r="S10" s="3" t="s">
        <v>112</v>
      </c>
      <c r="T10" s="3" t="s">
        <v>121</v>
      </c>
      <c r="U10" s="3" t="s">
        <v>122</v>
      </c>
      <c r="V10" s="3" t="s">
        <v>126</v>
      </c>
      <c r="W10" s="3" t="s">
        <v>127</v>
      </c>
      <c r="X10" s="3" t="s">
        <v>94</v>
      </c>
      <c r="Y10" s="3" t="s">
        <v>115</v>
      </c>
      <c r="Z10" s="3" t="s">
        <v>95</v>
      </c>
      <c r="AA10" s="3" t="s">
        <v>95</v>
      </c>
      <c r="AB10" s="3" t="s">
        <v>95</v>
      </c>
      <c r="AC10" s="3" t="s">
        <v>128</v>
      </c>
      <c r="AD10" s="3" t="s">
        <v>128</v>
      </c>
      <c r="AE10" s="3" t="s">
        <v>128</v>
      </c>
      <c r="AF10" s="3" t="s">
        <v>117</v>
      </c>
      <c r="AG10" s="3" t="s">
        <v>118</v>
      </c>
      <c r="AH10" s="3" t="s">
        <v>118</v>
      </c>
      <c r="AI10" s="3" t="s">
        <v>97</v>
      </c>
    </row>
    <row r="11" spans="1:35" ht="45" customHeight="1" x14ac:dyDescent="0.25">
      <c r="A11" s="3" t="s">
        <v>129</v>
      </c>
      <c r="B11" s="3" t="s">
        <v>83</v>
      </c>
      <c r="C11" s="3" t="s">
        <v>108</v>
      </c>
      <c r="D11" s="3" t="s">
        <v>109</v>
      </c>
      <c r="E11" s="3" t="s">
        <v>84</v>
      </c>
      <c r="F11" s="3" t="s">
        <v>85</v>
      </c>
      <c r="G11" s="3" t="s">
        <v>86</v>
      </c>
      <c r="H11" s="3" t="s">
        <v>110</v>
      </c>
      <c r="I11" s="3" t="s">
        <v>87</v>
      </c>
      <c r="J11" s="3" t="s">
        <v>98</v>
      </c>
      <c r="K11" s="3" t="s">
        <v>88</v>
      </c>
      <c r="L11" s="3" t="s">
        <v>99</v>
      </c>
      <c r="M11" s="3" t="s">
        <v>83</v>
      </c>
      <c r="N11" s="3" t="s">
        <v>111</v>
      </c>
      <c r="O11" s="3" t="s">
        <v>91</v>
      </c>
      <c r="P11" s="3" t="s">
        <v>100</v>
      </c>
      <c r="Q11" s="3" t="s">
        <v>130</v>
      </c>
      <c r="R11" s="3" t="s">
        <v>99</v>
      </c>
      <c r="S11" s="3" t="s">
        <v>112</v>
      </c>
      <c r="T11" s="3" t="s">
        <v>121</v>
      </c>
      <c r="U11" s="3" t="s">
        <v>122</v>
      </c>
      <c r="V11" s="3" t="s">
        <v>131</v>
      </c>
      <c r="W11" s="3" t="s">
        <v>132</v>
      </c>
      <c r="X11" s="3" t="s">
        <v>94</v>
      </c>
      <c r="Y11" s="3" t="s">
        <v>115</v>
      </c>
      <c r="Z11" s="3" t="s">
        <v>95</v>
      </c>
      <c r="AA11" s="3" t="s">
        <v>95</v>
      </c>
      <c r="AB11" s="3" t="s">
        <v>95</v>
      </c>
      <c r="AC11" s="3" t="s">
        <v>133</v>
      </c>
      <c r="AD11" s="3" t="s">
        <v>133</v>
      </c>
      <c r="AE11" s="3" t="s">
        <v>133</v>
      </c>
      <c r="AF11" s="3" t="s">
        <v>117</v>
      </c>
      <c r="AG11" s="3" t="s">
        <v>118</v>
      </c>
      <c r="AH11" s="3" t="s">
        <v>118</v>
      </c>
      <c r="AI11" s="3" t="s">
        <v>97</v>
      </c>
    </row>
    <row r="12" spans="1:35" ht="45" customHeight="1" x14ac:dyDescent="0.25">
      <c r="A12" s="3" t="s">
        <v>134</v>
      </c>
      <c r="B12" s="3" t="s">
        <v>83</v>
      </c>
      <c r="C12" s="3" t="s">
        <v>108</v>
      </c>
      <c r="D12" s="3" t="s">
        <v>109</v>
      </c>
      <c r="E12" s="3" t="s">
        <v>84</v>
      </c>
      <c r="F12" s="3" t="s">
        <v>85</v>
      </c>
      <c r="G12" s="3" t="s">
        <v>86</v>
      </c>
      <c r="H12" s="3" t="s">
        <v>110</v>
      </c>
      <c r="I12" s="3" t="s">
        <v>87</v>
      </c>
      <c r="J12" s="3" t="s">
        <v>98</v>
      </c>
      <c r="K12" s="3" t="s">
        <v>88</v>
      </c>
      <c r="L12" s="3" t="s">
        <v>99</v>
      </c>
      <c r="M12" s="3" t="s">
        <v>83</v>
      </c>
      <c r="N12" s="3" t="s">
        <v>111</v>
      </c>
      <c r="O12" s="3" t="s">
        <v>91</v>
      </c>
      <c r="P12" s="3" t="s">
        <v>100</v>
      </c>
      <c r="Q12" s="3" t="s">
        <v>105</v>
      </c>
      <c r="R12" s="3" t="s">
        <v>99</v>
      </c>
      <c r="S12" s="3" t="s">
        <v>112</v>
      </c>
      <c r="T12" s="3" t="s">
        <v>121</v>
      </c>
      <c r="U12" s="3" t="s">
        <v>122</v>
      </c>
      <c r="V12" s="3" t="s">
        <v>135</v>
      </c>
      <c r="W12" s="3" t="s">
        <v>136</v>
      </c>
      <c r="X12" s="3" t="s">
        <v>94</v>
      </c>
      <c r="Y12" s="3" t="s">
        <v>115</v>
      </c>
      <c r="Z12" s="3" t="s">
        <v>95</v>
      </c>
      <c r="AA12" s="3" t="s">
        <v>95</v>
      </c>
      <c r="AB12" s="3" t="s">
        <v>95</v>
      </c>
      <c r="AC12" s="3" t="s">
        <v>137</v>
      </c>
      <c r="AD12" s="3" t="s">
        <v>137</v>
      </c>
      <c r="AE12" s="3" t="s">
        <v>137</v>
      </c>
      <c r="AF12" s="3" t="s">
        <v>117</v>
      </c>
      <c r="AG12" s="3" t="s">
        <v>118</v>
      </c>
      <c r="AH12" s="3" t="s">
        <v>118</v>
      </c>
      <c r="AI12" s="3" t="s">
        <v>97</v>
      </c>
    </row>
    <row r="13" spans="1:35" ht="45" customHeight="1" x14ac:dyDescent="0.25">
      <c r="A13" s="3" t="s">
        <v>138</v>
      </c>
      <c r="B13" s="3" t="s">
        <v>83</v>
      </c>
      <c r="C13" s="3" t="s">
        <v>108</v>
      </c>
      <c r="D13" s="3" t="s">
        <v>109</v>
      </c>
      <c r="E13" s="3" t="s">
        <v>84</v>
      </c>
      <c r="F13" s="3" t="s">
        <v>85</v>
      </c>
      <c r="G13" s="3" t="s">
        <v>86</v>
      </c>
      <c r="H13" s="3" t="s">
        <v>139</v>
      </c>
      <c r="I13" s="3" t="s">
        <v>87</v>
      </c>
      <c r="J13" s="3" t="s">
        <v>140</v>
      </c>
      <c r="K13" s="3" t="s">
        <v>141</v>
      </c>
      <c r="L13" s="3" t="s">
        <v>139</v>
      </c>
      <c r="M13" s="3" t="s">
        <v>83</v>
      </c>
      <c r="N13" s="3" t="s">
        <v>139</v>
      </c>
      <c r="O13" s="3" t="s">
        <v>142</v>
      </c>
      <c r="P13" s="3" t="s">
        <v>143</v>
      </c>
      <c r="Q13" s="3" t="s">
        <v>144</v>
      </c>
      <c r="R13" s="3" t="s">
        <v>145</v>
      </c>
      <c r="S13" s="3" t="s">
        <v>112</v>
      </c>
      <c r="T13" s="3" t="s">
        <v>93</v>
      </c>
      <c r="U13" s="3" t="s">
        <v>93</v>
      </c>
      <c r="V13" s="3" t="s">
        <v>131</v>
      </c>
      <c r="W13" s="3" t="s">
        <v>131</v>
      </c>
      <c r="X13" s="3" t="s">
        <v>94</v>
      </c>
      <c r="Y13" s="3" t="s">
        <v>115</v>
      </c>
      <c r="Z13" s="3" t="s">
        <v>95</v>
      </c>
      <c r="AA13" s="3" t="s">
        <v>95</v>
      </c>
      <c r="AB13" s="3" t="s">
        <v>95</v>
      </c>
      <c r="AC13" s="3" t="s">
        <v>146</v>
      </c>
      <c r="AD13" s="3" t="s">
        <v>146</v>
      </c>
      <c r="AE13" s="3" t="s">
        <v>146</v>
      </c>
      <c r="AF13" s="3" t="s">
        <v>117</v>
      </c>
      <c r="AG13" s="3" t="s">
        <v>118</v>
      </c>
      <c r="AH13" s="3" t="s">
        <v>118</v>
      </c>
      <c r="AI13" s="3" t="s">
        <v>97</v>
      </c>
    </row>
    <row r="14" spans="1:35" ht="45" customHeight="1" x14ac:dyDescent="0.25">
      <c r="A14" s="3" t="s">
        <v>147</v>
      </c>
      <c r="B14" s="3" t="s">
        <v>83</v>
      </c>
      <c r="C14" s="3" t="s">
        <v>108</v>
      </c>
      <c r="D14" s="3" t="s">
        <v>109</v>
      </c>
      <c r="E14" s="3" t="s">
        <v>84</v>
      </c>
      <c r="F14" s="3" t="s">
        <v>85</v>
      </c>
      <c r="G14" s="3" t="s">
        <v>86</v>
      </c>
      <c r="H14" s="3" t="s">
        <v>110</v>
      </c>
      <c r="I14" s="3" t="s">
        <v>87</v>
      </c>
      <c r="J14" s="3" t="s">
        <v>98</v>
      </c>
      <c r="K14" s="3" t="s">
        <v>88</v>
      </c>
      <c r="L14" s="3" t="s">
        <v>99</v>
      </c>
      <c r="M14" s="3" t="s">
        <v>83</v>
      </c>
      <c r="N14" s="3" t="s">
        <v>111</v>
      </c>
      <c r="O14" s="3" t="s">
        <v>91</v>
      </c>
      <c r="P14" s="3" t="s">
        <v>100</v>
      </c>
      <c r="Q14" s="3" t="s">
        <v>148</v>
      </c>
      <c r="R14" s="3" t="s">
        <v>99</v>
      </c>
      <c r="S14" s="3" t="s">
        <v>112</v>
      </c>
      <c r="T14" s="3" t="s">
        <v>93</v>
      </c>
      <c r="U14" s="3" t="s">
        <v>93</v>
      </c>
      <c r="V14" s="3" t="s">
        <v>149</v>
      </c>
      <c r="W14" s="3" t="s">
        <v>149</v>
      </c>
      <c r="X14" s="3" t="s">
        <v>94</v>
      </c>
      <c r="Y14" s="3" t="s">
        <v>115</v>
      </c>
      <c r="Z14" s="3" t="s">
        <v>95</v>
      </c>
      <c r="AA14" s="3" t="s">
        <v>95</v>
      </c>
      <c r="AB14" s="3" t="s">
        <v>95</v>
      </c>
      <c r="AC14" s="3" t="s">
        <v>150</v>
      </c>
      <c r="AD14" s="3" t="s">
        <v>150</v>
      </c>
      <c r="AE14" s="3" t="s">
        <v>150</v>
      </c>
      <c r="AF14" s="3" t="s">
        <v>117</v>
      </c>
      <c r="AG14" s="3" t="s">
        <v>118</v>
      </c>
      <c r="AH14" s="3" t="s">
        <v>118</v>
      </c>
      <c r="AI14" s="3" t="s">
        <v>97</v>
      </c>
    </row>
    <row r="15" spans="1:35" ht="45" customHeight="1" x14ac:dyDescent="0.25">
      <c r="A15" s="3" t="s">
        <v>151</v>
      </c>
      <c r="B15" s="3" t="s">
        <v>83</v>
      </c>
      <c r="C15" s="3" t="s">
        <v>108</v>
      </c>
      <c r="D15" s="3" t="s">
        <v>109</v>
      </c>
      <c r="E15" s="3" t="s">
        <v>84</v>
      </c>
      <c r="F15" s="3" t="s">
        <v>85</v>
      </c>
      <c r="G15" s="3" t="s">
        <v>86</v>
      </c>
      <c r="H15" s="3" t="s">
        <v>110</v>
      </c>
      <c r="I15" s="3" t="s">
        <v>87</v>
      </c>
      <c r="J15" s="3" t="s">
        <v>98</v>
      </c>
      <c r="K15" s="3" t="s">
        <v>88</v>
      </c>
      <c r="L15" s="3" t="s">
        <v>99</v>
      </c>
      <c r="M15" s="3" t="s">
        <v>83</v>
      </c>
      <c r="N15" s="3" t="s">
        <v>111</v>
      </c>
      <c r="O15" s="3" t="s">
        <v>91</v>
      </c>
      <c r="P15" s="3" t="s">
        <v>100</v>
      </c>
      <c r="Q15" s="3" t="s">
        <v>101</v>
      </c>
      <c r="R15" s="3" t="s">
        <v>99</v>
      </c>
      <c r="S15" s="3" t="s">
        <v>112</v>
      </c>
      <c r="T15" s="3" t="s">
        <v>93</v>
      </c>
      <c r="U15" s="3" t="s">
        <v>93</v>
      </c>
      <c r="V15" s="3" t="s">
        <v>149</v>
      </c>
      <c r="W15" s="3" t="s">
        <v>149</v>
      </c>
      <c r="X15" s="3" t="s">
        <v>94</v>
      </c>
      <c r="Y15" s="3" t="s">
        <v>115</v>
      </c>
      <c r="Z15" s="3" t="s">
        <v>95</v>
      </c>
      <c r="AA15" s="3" t="s">
        <v>95</v>
      </c>
      <c r="AB15" s="3" t="s">
        <v>95</v>
      </c>
      <c r="AC15" s="3" t="s">
        <v>152</v>
      </c>
      <c r="AD15" s="3" t="s">
        <v>152</v>
      </c>
      <c r="AE15" s="3" t="s">
        <v>152</v>
      </c>
      <c r="AF15" s="3" t="s">
        <v>117</v>
      </c>
      <c r="AG15" s="3" t="s">
        <v>118</v>
      </c>
      <c r="AH15" s="3" t="s">
        <v>118</v>
      </c>
      <c r="AI15" s="3" t="s">
        <v>97</v>
      </c>
    </row>
    <row r="16" spans="1:35" ht="45" customHeight="1" x14ac:dyDescent="0.25">
      <c r="A16" s="3" t="s">
        <v>153</v>
      </c>
      <c r="B16" s="3" t="s">
        <v>83</v>
      </c>
      <c r="C16" s="3" t="s">
        <v>108</v>
      </c>
      <c r="D16" s="3" t="s">
        <v>109</v>
      </c>
      <c r="E16" s="3" t="s">
        <v>84</v>
      </c>
      <c r="F16" s="3" t="s">
        <v>85</v>
      </c>
      <c r="G16" s="3" t="s">
        <v>86</v>
      </c>
      <c r="H16" s="3" t="s">
        <v>110</v>
      </c>
      <c r="I16" s="3" t="s">
        <v>87</v>
      </c>
      <c r="J16" s="3" t="s">
        <v>98</v>
      </c>
      <c r="K16" s="3" t="s">
        <v>88</v>
      </c>
      <c r="L16" s="3" t="s">
        <v>99</v>
      </c>
      <c r="M16" s="3" t="s">
        <v>83</v>
      </c>
      <c r="N16" s="3" t="s">
        <v>111</v>
      </c>
      <c r="O16" s="3" t="s">
        <v>91</v>
      </c>
      <c r="P16" s="3" t="s">
        <v>100</v>
      </c>
      <c r="Q16" s="3" t="s">
        <v>120</v>
      </c>
      <c r="R16" s="3" t="s">
        <v>99</v>
      </c>
      <c r="S16" s="3" t="s">
        <v>112</v>
      </c>
      <c r="T16" s="3" t="s">
        <v>121</v>
      </c>
      <c r="U16" s="3" t="s">
        <v>122</v>
      </c>
      <c r="V16" s="3" t="s">
        <v>113</v>
      </c>
      <c r="W16" s="3" t="s">
        <v>127</v>
      </c>
      <c r="X16" s="3" t="s">
        <v>94</v>
      </c>
      <c r="Y16" s="3" t="s">
        <v>115</v>
      </c>
      <c r="Z16" s="3" t="s">
        <v>95</v>
      </c>
      <c r="AA16" s="3" t="s">
        <v>95</v>
      </c>
      <c r="AB16" s="3" t="s">
        <v>95</v>
      </c>
      <c r="AC16" s="3" t="s">
        <v>154</v>
      </c>
      <c r="AD16" s="3" t="s">
        <v>154</v>
      </c>
      <c r="AE16" s="3" t="s">
        <v>154</v>
      </c>
      <c r="AF16" s="3" t="s">
        <v>117</v>
      </c>
      <c r="AG16" s="3" t="s">
        <v>118</v>
      </c>
      <c r="AH16" s="3" t="s">
        <v>118</v>
      </c>
      <c r="AI16" s="3" t="s">
        <v>97</v>
      </c>
    </row>
    <row r="17" spans="1:35" ht="45" customHeight="1" x14ac:dyDescent="0.25">
      <c r="A17" s="3" t="s">
        <v>155</v>
      </c>
      <c r="B17" s="3" t="s">
        <v>83</v>
      </c>
      <c r="C17" s="3" t="s">
        <v>108</v>
      </c>
      <c r="D17" s="3" t="s">
        <v>109</v>
      </c>
      <c r="E17" s="3" t="s">
        <v>84</v>
      </c>
      <c r="F17" s="3" t="s">
        <v>85</v>
      </c>
      <c r="G17" s="3" t="s">
        <v>86</v>
      </c>
      <c r="H17" s="3" t="s">
        <v>110</v>
      </c>
      <c r="I17" s="3" t="s">
        <v>87</v>
      </c>
      <c r="J17" s="3" t="s">
        <v>98</v>
      </c>
      <c r="K17" s="3" t="s">
        <v>88</v>
      </c>
      <c r="L17" s="3" t="s">
        <v>99</v>
      </c>
      <c r="M17" s="3" t="s">
        <v>83</v>
      </c>
      <c r="N17" s="3" t="s">
        <v>111</v>
      </c>
      <c r="O17" s="3" t="s">
        <v>91</v>
      </c>
      <c r="P17" s="3" t="s">
        <v>100</v>
      </c>
      <c r="Q17" s="3" t="s">
        <v>102</v>
      </c>
      <c r="R17" s="3" t="s">
        <v>99</v>
      </c>
      <c r="S17" s="3" t="s">
        <v>112</v>
      </c>
      <c r="T17" s="3" t="s">
        <v>121</v>
      </c>
      <c r="U17" s="3" t="s">
        <v>122</v>
      </c>
      <c r="V17" s="3" t="s">
        <v>113</v>
      </c>
      <c r="W17" s="3" t="s">
        <v>156</v>
      </c>
      <c r="X17" s="3" t="s">
        <v>94</v>
      </c>
      <c r="Y17" s="3" t="s">
        <v>115</v>
      </c>
      <c r="Z17" s="3" t="s">
        <v>95</v>
      </c>
      <c r="AA17" s="3" t="s">
        <v>95</v>
      </c>
      <c r="AB17" s="3" t="s">
        <v>95</v>
      </c>
      <c r="AC17" s="3" t="s">
        <v>157</v>
      </c>
      <c r="AD17" s="3" t="s">
        <v>157</v>
      </c>
      <c r="AE17" s="3" t="s">
        <v>157</v>
      </c>
      <c r="AF17" s="3" t="s">
        <v>117</v>
      </c>
      <c r="AG17" s="3" t="s">
        <v>118</v>
      </c>
      <c r="AH17" s="3" t="s">
        <v>118</v>
      </c>
      <c r="AI17" s="3" t="s">
        <v>97</v>
      </c>
    </row>
    <row r="18" spans="1:35" ht="45" customHeight="1" x14ac:dyDescent="0.25">
      <c r="A18" s="3" t="s">
        <v>158</v>
      </c>
      <c r="B18" s="3" t="s">
        <v>83</v>
      </c>
      <c r="C18" s="3" t="s">
        <v>108</v>
      </c>
      <c r="D18" s="3" t="s">
        <v>109</v>
      </c>
      <c r="E18" s="3" t="s">
        <v>84</v>
      </c>
      <c r="F18" s="3" t="s">
        <v>85</v>
      </c>
      <c r="G18" s="3" t="s">
        <v>86</v>
      </c>
      <c r="H18" s="3" t="s">
        <v>110</v>
      </c>
      <c r="I18" s="3" t="s">
        <v>87</v>
      </c>
      <c r="J18" s="3" t="s">
        <v>103</v>
      </c>
      <c r="K18" s="3" t="s">
        <v>88</v>
      </c>
      <c r="L18" s="3" t="s">
        <v>99</v>
      </c>
      <c r="M18" s="3" t="s">
        <v>83</v>
      </c>
      <c r="N18" s="3" t="s">
        <v>111</v>
      </c>
      <c r="O18" s="3" t="s">
        <v>91</v>
      </c>
      <c r="P18" s="3" t="s">
        <v>100</v>
      </c>
      <c r="Q18" s="3" t="s">
        <v>106</v>
      </c>
      <c r="R18" s="3" t="s">
        <v>99</v>
      </c>
      <c r="S18" s="3" t="s">
        <v>112</v>
      </c>
      <c r="T18" s="3" t="s">
        <v>121</v>
      </c>
      <c r="U18" s="3" t="s">
        <v>122</v>
      </c>
      <c r="V18" s="3" t="s">
        <v>96</v>
      </c>
      <c r="W18" s="3" t="s">
        <v>159</v>
      </c>
      <c r="X18" s="3" t="s">
        <v>94</v>
      </c>
      <c r="Y18" s="3" t="s">
        <v>115</v>
      </c>
      <c r="Z18" s="3" t="s">
        <v>95</v>
      </c>
      <c r="AA18" s="3" t="s">
        <v>95</v>
      </c>
      <c r="AB18" s="3" t="s">
        <v>95</v>
      </c>
      <c r="AC18" s="3" t="s">
        <v>160</v>
      </c>
      <c r="AD18" s="3" t="s">
        <v>160</v>
      </c>
      <c r="AE18" s="3" t="s">
        <v>160</v>
      </c>
      <c r="AF18" s="3" t="s">
        <v>117</v>
      </c>
      <c r="AG18" s="3" t="s">
        <v>118</v>
      </c>
      <c r="AH18" s="3" t="s">
        <v>118</v>
      </c>
      <c r="AI18" s="3" t="s">
        <v>97</v>
      </c>
    </row>
    <row r="19" spans="1:35" ht="45" customHeight="1" x14ac:dyDescent="0.25">
      <c r="A19" s="3" t="s">
        <v>161</v>
      </c>
      <c r="B19" s="3" t="s">
        <v>83</v>
      </c>
      <c r="C19" s="3" t="s">
        <v>108</v>
      </c>
      <c r="D19" s="3" t="s">
        <v>109</v>
      </c>
      <c r="E19" s="3" t="s">
        <v>84</v>
      </c>
      <c r="F19" s="3" t="s">
        <v>85</v>
      </c>
      <c r="G19" s="3" t="s">
        <v>86</v>
      </c>
      <c r="H19" s="3" t="s">
        <v>110</v>
      </c>
      <c r="I19" s="3" t="s">
        <v>162</v>
      </c>
      <c r="J19" s="3" t="s">
        <v>163</v>
      </c>
      <c r="K19" s="3" t="s">
        <v>88</v>
      </c>
      <c r="L19" s="3" t="s">
        <v>89</v>
      </c>
      <c r="M19" s="3" t="s">
        <v>83</v>
      </c>
      <c r="N19" s="3" t="s">
        <v>90</v>
      </c>
      <c r="O19" s="3" t="s">
        <v>91</v>
      </c>
      <c r="P19" s="3" t="s">
        <v>92</v>
      </c>
      <c r="Q19" s="3" t="s">
        <v>164</v>
      </c>
      <c r="R19" s="3" t="s">
        <v>90</v>
      </c>
      <c r="S19" s="3" t="s">
        <v>112</v>
      </c>
      <c r="T19" s="3" t="s">
        <v>93</v>
      </c>
      <c r="U19" s="3" t="s">
        <v>93</v>
      </c>
      <c r="V19" s="3" t="s">
        <v>165</v>
      </c>
      <c r="W19" s="3" t="s">
        <v>166</v>
      </c>
      <c r="X19" s="3" t="s">
        <v>94</v>
      </c>
      <c r="Y19" s="3" t="s">
        <v>115</v>
      </c>
      <c r="Z19" s="3" t="s">
        <v>95</v>
      </c>
      <c r="AA19" s="3" t="s">
        <v>95</v>
      </c>
      <c r="AB19" s="3" t="s">
        <v>95</v>
      </c>
      <c r="AC19" s="3" t="s">
        <v>167</v>
      </c>
      <c r="AD19" s="3" t="s">
        <v>167</v>
      </c>
      <c r="AE19" s="3" t="s">
        <v>167</v>
      </c>
      <c r="AF19" s="3" t="s">
        <v>117</v>
      </c>
      <c r="AG19" s="3" t="s">
        <v>118</v>
      </c>
      <c r="AH19" s="3" t="s">
        <v>118</v>
      </c>
      <c r="AI19" s="3" t="s">
        <v>97</v>
      </c>
    </row>
    <row r="20" spans="1:35" ht="45" customHeight="1" x14ac:dyDescent="0.25">
      <c r="A20" s="3" t="s">
        <v>168</v>
      </c>
      <c r="B20" s="3" t="s">
        <v>83</v>
      </c>
      <c r="C20" s="3" t="s">
        <v>108</v>
      </c>
      <c r="D20" s="3" t="s">
        <v>109</v>
      </c>
      <c r="E20" s="3" t="s">
        <v>84</v>
      </c>
      <c r="F20" s="3" t="s">
        <v>85</v>
      </c>
      <c r="G20" s="3" t="s">
        <v>86</v>
      </c>
      <c r="H20" s="3" t="s">
        <v>110</v>
      </c>
      <c r="I20" s="3" t="s">
        <v>162</v>
      </c>
      <c r="J20" s="3" t="s">
        <v>169</v>
      </c>
      <c r="K20" s="3" t="s">
        <v>88</v>
      </c>
      <c r="L20" s="3" t="s">
        <v>170</v>
      </c>
      <c r="M20" s="3" t="s">
        <v>83</v>
      </c>
      <c r="N20" s="3" t="s">
        <v>171</v>
      </c>
      <c r="O20" s="3" t="s">
        <v>91</v>
      </c>
      <c r="P20" s="3" t="s">
        <v>170</v>
      </c>
      <c r="Q20" s="3" t="s">
        <v>172</v>
      </c>
      <c r="R20" s="3" t="s">
        <v>170</v>
      </c>
      <c r="S20" s="3" t="s">
        <v>112</v>
      </c>
      <c r="T20" s="3" t="s">
        <v>93</v>
      </c>
      <c r="U20" s="3" t="s">
        <v>93</v>
      </c>
      <c r="V20" s="3" t="s">
        <v>173</v>
      </c>
      <c r="W20" s="3" t="s">
        <v>174</v>
      </c>
      <c r="X20" s="3" t="s">
        <v>94</v>
      </c>
      <c r="Y20" s="3" t="s">
        <v>115</v>
      </c>
      <c r="Z20" s="3" t="s">
        <v>95</v>
      </c>
      <c r="AA20" s="3" t="s">
        <v>95</v>
      </c>
      <c r="AB20" s="3" t="s">
        <v>95</v>
      </c>
      <c r="AC20" s="3" t="s">
        <v>175</v>
      </c>
      <c r="AD20" s="3" t="s">
        <v>175</v>
      </c>
      <c r="AE20" s="3" t="s">
        <v>175</v>
      </c>
      <c r="AF20" s="3" t="s">
        <v>117</v>
      </c>
      <c r="AG20" s="3" t="s">
        <v>118</v>
      </c>
      <c r="AH20" s="3" t="s">
        <v>118</v>
      </c>
      <c r="AI20" s="3" t="s">
        <v>97</v>
      </c>
    </row>
    <row r="21" spans="1:35" ht="45" customHeight="1" x14ac:dyDescent="0.25">
      <c r="A21" s="3" t="s">
        <v>176</v>
      </c>
      <c r="B21" s="3" t="s">
        <v>83</v>
      </c>
      <c r="C21" s="3" t="s">
        <v>108</v>
      </c>
      <c r="D21" s="3" t="s">
        <v>109</v>
      </c>
      <c r="E21" s="3" t="s">
        <v>84</v>
      </c>
      <c r="F21" s="3" t="s">
        <v>85</v>
      </c>
      <c r="G21" s="3" t="s">
        <v>86</v>
      </c>
      <c r="H21" s="3" t="s">
        <v>110</v>
      </c>
      <c r="I21" s="3" t="s">
        <v>87</v>
      </c>
      <c r="J21" s="3" t="s">
        <v>177</v>
      </c>
      <c r="K21" s="3" t="s">
        <v>88</v>
      </c>
      <c r="L21" s="3" t="s">
        <v>99</v>
      </c>
      <c r="M21" s="3" t="s">
        <v>83</v>
      </c>
      <c r="N21" s="3" t="s">
        <v>99</v>
      </c>
      <c r="O21" s="3" t="s">
        <v>91</v>
      </c>
      <c r="P21" s="3" t="s">
        <v>100</v>
      </c>
      <c r="Q21" s="3" t="s">
        <v>178</v>
      </c>
      <c r="R21" s="3" t="s">
        <v>99</v>
      </c>
      <c r="S21" s="3" t="s">
        <v>112</v>
      </c>
      <c r="T21" s="3" t="s">
        <v>121</v>
      </c>
      <c r="U21" s="3" t="s">
        <v>122</v>
      </c>
      <c r="V21" s="3" t="s">
        <v>179</v>
      </c>
      <c r="W21" s="3" t="s">
        <v>179</v>
      </c>
      <c r="X21" s="3" t="s">
        <v>94</v>
      </c>
      <c r="Y21" s="3" t="s">
        <v>115</v>
      </c>
      <c r="Z21" s="3" t="s">
        <v>95</v>
      </c>
      <c r="AA21" s="3" t="s">
        <v>95</v>
      </c>
      <c r="AB21" s="3" t="s">
        <v>95</v>
      </c>
      <c r="AC21" s="3" t="s">
        <v>180</v>
      </c>
      <c r="AD21" s="3" t="s">
        <v>180</v>
      </c>
      <c r="AE21" s="3" t="s">
        <v>180</v>
      </c>
      <c r="AF21" s="3" t="s">
        <v>117</v>
      </c>
      <c r="AG21" s="3" t="s">
        <v>118</v>
      </c>
      <c r="AH21" s="3" t="s">
        <v>118</v>
      </c>
      <c r="AI21" s="3" t="s">
        <v>97</v>
      </c>
    </row>
    <row r="22" spans="1:35" ht="45" customHeight="1" x14ac:dyDescent="0.25">
      <c r="A22" s="3" t="s">
        <v>181</v>
      </c>
      <c r="B22" s="3" t="s">
        <v>83</v>
      </c>
      <c r="C22" s="3" t="s">
        <v>108</v>
      </c>
      <c r="D22" s="3" t="s">
        <v>109</v>
      </c>
      <c r="E22" s="3" t="s">
        <v>84</v>
      </c>
      <c r="F22" s="3" t="s">
        <v>85</v>
      </c>
      <c r="G22" s="3" t="s">
        <v>86</v>
      </c>
      <c r="H22" s="3" t="s">
        <v>110</v>
      </c>
      <c r="I22" s="3" t="s">
        <v>87</v>
      </c>
      <c r="J22" s="3" t="s">
        <v>103</v>
      </c>
      <c r="K22" s="3" t="s">
        <v>88</v>
      </c>
      <c r="L22" s="3" t="s">
        <v>99</v>
      </c>
      <c r="M22" s="3" t="s">
        <v>83</v>
      </c>
      <c r="N22" s="3" t="s">
        <v>99</v>
      </c>
      <c r="O22" s="3" t="s">
        <v>91</v>
      </c>
      <c r="P22" s="3" t="s">
        <v>100</v>
      </c>
      <c r="Q22" s="3" t="s">
        <v>102</v>
      </c>
      <c r="R22" s="3" t="s">
        <v>99</v>
      </c>
      <c r="S22" s="3" t="s">
        <v>112</v>
      </c>
      <c r="T22" s="3" t="s">
        <v>121</v>
      </c>
      <c r="U22" s="3" t="s">
        <v>122</v>
      </c>
      <c r="V22" s="3" t="s">
        <v>182</v>
      </c>
      <c r="W22" s="3" t="s">
        <v>182</v>
      </c>
      <c r="X22" s="3" t="s">
        <v>94</v>
      </c>
      <c r="Y22" s="3" t="s">
        <v>115</v>
      </c>
      <c r="Z22" s="3" t="s">
        <v>95</v>
      </c>
      <c r="AA22" s="3" t="s">
        <v>95</v>
      </c>
      <c r="AB22" s="3" t="s">
        <v>95</v>
      </c>
      <c r="AC22" s="3" t="s">
        <v>183</v>
      </c>
      <c r="AD22" s="3" t="s">
        <v>183</v>
      </c>
      <c r="AE22" s="3" t="s">
        <v>183</v>
      </c>
      <c r="AF22" s="3" t="s">
        <v>117</v>
      </c>
      <c r="AG22" s="3" t="s">
        <v>118</v>
      </c>
      <c r="AH22" s="3" t="s">
        <v>118</v>
      </c>
      <c r="AI22" s="3" t="s">
        <v>97</v>
      </c>
    </row>
    <row r="23" spans="1:35" ht="45" customHeight="1" x14ac:dyDescent="0.25">
      <c r="A23" s="3" t="s">
        <v>184</v>
      </c>
      <c r="B23" s="3" t="s">
        <v>83</v>
      </c>
      <c r="C23" s="3" t="s">
        <v>108</v>
      </c>
      <c r="D23" s="3" t="s">
        <v>109</v>
      </c>
      <c r="E23" s="3" t="s">
        <v>84</v>
      </c>
      <c r="F23" s="3" t="s">
        <v>85</v>
      </c>
      <c r="G23" s="3" t="s">
        <v>86</v>
      </c>
      <c r="H23" s="3" t="s">
        <v>110</v>
      </c>
      <c r="I23" s="3" t="s">
        <v>87</v>
      </c>
      <c r="J23" s="3" t="s">
        <v>177</v>
      </c>
      <c r="K23" s="3" t="s">
        <v>88</v>
      </c>
      <c r="L23" s="3" t="s">
        <v>99</v>
      </c>
      <c r="M23" s="3" t="s">
        <v>83</v>
      </c>
      <c r="N23" s="3" t="s">
        <v>99</v>
      </c>
      <c r="O23" s="3" t="s">
        <v>91</v>
      </c>
      <c r="P23" s="3" t="s">
        <v>100</v>
      </c>
      <c r="Q23" s="3" t="s">
        <v>185</v>
      </c>
      <c r="R23" s="3" t="s">
        <v>99</v>
      </c>
      <c r="S23" s="3" t="s">
        <v>112</v>
      </c>
      <c r="T23" s="3" t="s">
        <v>121</v>
      </c>
      <c r="U23" s="3" t="s">
        <v>122</v>
      </c>
      <c r="V23" s="3" t="s">
        <v>186</v>
      </c>
      <c r="W23" s="3" t="s">
        <v>186</v>
      </c>
      <c r="X23" s="3" t="s">
        <v>94</v>
      </c>
      <c r="Y23" s="3" t="s">
        <v>115</v>
      </c>
      <c r="Z23" s="3" t="s">
        <v>95</v>
      </c>
      <c r="AA23" s="3" t="s">
        <v>95</v>
      </c>
      <c r="AB23" s="3" t="s">
        <v>95</v>
      </c>
      <c r="AC23" s="3" t="s">
        <v>187</v>
      </c>
      <c r="AD23" s="3" t="s">
        <v>187</v>
      </c>
      <c r="AE23" s="3" t="s">
        <v>187</v>
      </c>
      <c r="AF23" s="3" t="s">
        <v>117</v>
      </c>
      <c r="AG23" s="3" t="s">
        <v>118</v>
      </c>
      <c r="AH23" s="3" t="s">
        <v>118</v>
      </c>
      <c r="AI23" s="3" t="s">
        <v>97</v>
      </c>
    </row>
    <row r="24" spans="1:35" ht="45" customHeight="1" x14ac:dyDescent="0.25">
      <c r="A24" s="3" t="s">
        <v>188</v>
      </c>
      <c r="B24" s="3" t="s">
        <v>83</v>
      </c>
      <c r="C24" s="3" t="s">
        <v>108</v>
      </c>
      <c r="D24" s="3" t="s">
        <v>109</v>
      </c>
      <c r="E24" s="3" t="s">
        <v>84</v>
      </c>
      <c r="F24" s="3" t="s">
        <v>85</v>
      </c>
      <c r="G24" s="3" t="s">
        <v>86</v>
      </c>
      <c r="H24" s="3" t="s">
        <v>139</v>
      </c>
      <c r="I24" s="3" t="s">
        <v>87</v>
      </c>
      <c r="J24" s="3" t="s">
        <v>140</v>
      </c>
      <c r="K24" s="3" t="s">
        <v>141</v>
      </c>
      <c r="L24" s="3" t="s">
        <v>139</v>
      </c>
      <c r="M24" s="3" t="s">
        <v>83</v>
      </c>
      <c r="N24" s="3" t="s">
        <v>139</v>
      </c>
      <c r="O24" s="3" t="s">
        <v>142</v>
      </c>
      <c r="P24" s="3" t="s">
        <v>143</v>
      </c>
      <c r="Q24" s="3" t="s">
        <v>189</v>
      </c>
      <c r="R24" s="3" t="s">
        <v>145</v>
      </c>
      <c r="S24" s="3" t="s">
        <v>112</v>
      </c>
      <c r="T24" s="3" t="s">
        <v>93</v>
      </c>
      <c r="U24" s="3" t="s">
        <v>93</v>
      </c>
      <c r="V24" s="3" t="s">
        <v>190</v>
      </c>
      <c r="W24" s="3" t="s">
        <v>191</v>
      </c>
      <c r="X24" s="3" t="s">
        <v>94</v>
      </c>
      <c r="Y24" s="3" t="s">
        <v>115</v>
      </c>
      <c r="Z24" s="3" t="s">
        <v>95</v>
      </c>
      <c r="AA24" s="3" t="s">
        <v>95</v>
      </c>
      <c r="AB24" s="3" t="s">
        <v>95</v>
      </c>
      <c r="AC24" s="3" t="s">
        <v>192</v>
      </c>
      <c r="AD24" s="3" t="s">
        <v>192</v>
      </c>
      <c r="AE24" s="3" t="s">
        <v>192</v>
      </c>
      <c r="AF24" s="3" t="s">
        <v>117</v>
      </c>
      <c r="AG24" s="3" t="s">
        <v>118</v>
      </c>
      <c r="AH24" s="3" t="s">
        <v>118</v>
      </c>
      <c r="AI24" s="3" t="s">
        <v>97</v>
      </c>
    </row>
    <row r="25" spans="1:35" ht="45" customHeight="1" x14ac:dyDescent="0.25">
      <c r="A25" s="3" t="s">
        <v>193</v>
      </c>
      <c r="B25" s="3" t="s">
        <v>83</v>
      </c>
      <c r="C25" s="3" t="s">
        <v>108</v>
      </c>
      <c r="D25" s="3" t="s">
        <v>109</v>
      </c>
      <c r="E25" s="3" t="s">
        <v>84</v>
      </c>
      <c r="F25" s="3" t="s">
        <v>85</v>
      </c>
      <c r="G25" s="3" t="s">
        <v>86</v>
      </c>
      <c r="H25" s="3" t="s">
        <v>110</v>
      </c>
      <c r="I25" s="3" t="s">
        <v>87</v>
      </c>
      <c r="J25" s="3" t="s">
        <v>103</v>
      </c>
      <c r="K25" s="3" t="s">
        <v>88</v>
      </c>
      <c r="L25" s="3" t="s">
        <v>99</v>
      </c>
      <c r="M25" s="3" t="s">
        <v>83</v>
      </c>
      <c r="N25" s="3" t="s">
        <v>99</v>
      </c>
      <c r="O25" s="3" t="s">
        <v>91</v>
      </c>
      <c r="P25" s="3" t="s">
        <v>100</v>
      </c>
      <c r="Q25" s="3" t="s">
        <v>194</v>
      </c>
      <c r="R25" s="3" t="s">
        <v>99</v>
      </c>
      <c r="S25" s="3" t="s">
        <v>112</v>
      </c>
      <c r="T25" s="3" t="s">
        <v>93</v>
      </c>
      <c r="U25" s="3" t="s">
        <v>93</v>
      </c>
      <c r="V25" s="3" t="s">
        <v>195</v>
      </c>
      <c r="W25" s="3" t="s">
        <v>196</v>
      </c>
      <c r="X25" s="3" t="s">
        <v>94</v>
      </c>
      <c r="Y25" s="3" t="s">
        <v>115</v>
      </c>
      <c r="Z25" s="3" t="s">
        <v>95</v>
      </c>
      <c r="AA25" s="3" t="s">
        <v>95</v>
      </c>
      <c r="AB25" s="3" t="s">
        <v>95</v>
      </c>
      <c r="AC25" s="3" t="s">
        <v>197</v>
      </c>
      <c r="AD25" s="3" t="s">
        <v>197</v>
      </c>
      <c r="AE25" s="3" t="s">
        <v>197</v>
      </c>
      <c r="AF25" s="3" t="s">
        <v>117</v>
      </c>
      <c r="AG25" s="3" t="s">
        <v>118</v>
      </c>
      <c r="AH25" s="3" t="s">
        <v>118</v>
      </c>
      <c r="AI25" s="3" t="s">
        <v>97</v>
      </c>
    </row>
    <row r="26" spans="1:35" ht="45" customHeight="1" x14ac:dyDescent="0.25">
      <c r="A26" s="3" t="s">
        <v>198</v>
      </c>
      <c r="B26" s="3" t="s">
        <v>83</v>
      </c>
      <c r="C26" s="3" t="s">
        <v>108</v>
      </c>
      <c r="D26" s="3" t="s">
        <v>109</v>
      </c>
      <c r="E26" s="3" t="s">
        <v>84</v>
      </c>
      <c r="F26" s="3" t="s">
        <v>85</v>
      </c>
      <c r="G26" s="3" t="s">
        <v>86</v>
      </c>
      <c r="H26" s="3" t="s">
        <v>110</v>
      </c>
      <c r="I26" s="3" t="s">
        <v>87</v>
      </c>
      <c r="J26" s="3" t="s">
        <v>98</v>
      </c>
      <c r="K26" s="3" t="s">
        <v>88</v>
      </c>
      <c r="L26" s="3" t="s">
        <v>99</v>
      </c>
      <c r="M26" s="3" t="s">
        <v>83</v>
      </c>
      <c r="N26" s="3" t="s">
        <v>99</v>
      </c>
      <c r="O26" s="3" t="s">
        <v>91</v>
      </c>
      <c r="P26" s="3" t="s">
        <v>100</v>
      </c>
      <c r="Q26" s="3" t="s">
        <v>199</v>
      </c>
      <c r="R26" s="3" t="s">
        <v>99</v>
      </c>
      <c r="S26" s="3" t="s">
        <v>112</v>
      </c>
      <c r="T26" s="3" t="s">
        <v>121</v>
      </c>
      <c r="U26" s="3" t="s">
        <v>122</v>
      </c>
      <c r="V26" s="3" t="s">
        <v>200</v>
      </c>
      <c r="W26" s="3" t="s">
        <v>200</v>
      </c>
      <c r="X26" s="3" t="s">
        <v>94</v>
      </c>
      <c r="Y26" s="3" t="s">
        <v>115</v>
      </c>
      <c r="Z26" s="3" t="s">
        <v>95</v>
      </c>
      <c r="AA26" s="3" t="s">
        <v>95</v>
      </c>
      <c r="AB26" s="3" t="s">
        <v>95</v>
      </c>
      <c r="AC26" s="3" t="s">
        <v>201</v>
      </c>
      <c r="AD26" s="3" t="s">
        <v>201</v>
      </c>
      <c r="AE26" s="3" t="s">
        <v>201</v>
      </c>
      <c r="AF26" s="3" t="s">
        <v>117</v>
      </c>
      <c r="AG26" s="3" t="s">
        <v>118</v>
      </c>
      <c r="AH26" s="3" t="s">
        <v>118</v>
      </c>
      <c r="AI26" s="3" t="s">
        <v>97</v>
      </c>
    </row>
    <row r="27" spans="1:35" ht="45" customHeight="1" x14ac:dyDescent="0.25">
      <c r="A27" s="3" t="s">
        <v>202</v>
      </c>
      <c r="B27" s="3" t="s">
        <v>83</v>
      </c>
      <c r="C27" s="3" t="s">
        <v>108</v>
      </c>
      <c r="D27" s="3" t="s">
        <v>109</v>
      </c>
      <c r="E27" s="3" t="s">
        <v>84</v>
      </c>
      <c r="F27" s="3" t="s">
        <v>85</v>
      </c>
      <c r="G27" s="3" t="s">
        <v>86</v>
      </c>
      <c r="H27" s="3" t="s">
        <v>110</v>
      </c>
      <c r="I27" s="3" t="s">
        <v>87</v>
      </c>
      <c r="J27" s="3" t="s">
        <v>177</v>
      </c>
      <c r="K27" s="3" t="s">
        <v>88</v>
      </c>
      <c r="L27" s="3" t="s">
        <v>99</v>
      </c>
      <c r="M27" s="3" t="s">
        <v>83</v>
      </c>
      <c r="N27" s="3" t="s">
        <v>99</v>
      </c>
      <c r="O27" s="3" t="s">
        <v>91</v>
      </c>
      <c r="P27" s="3" t="s">
        <v>92</v>
      </c>
      <c r="Q27" s="3" t="s">
        <v>203</v>
      </c>
      <c r="R27" s="3" t="s">
        <v>99</v>
      </c>
      <c r="S27" s="3" t="s">
        <v>112</v>
      </c>
      <c r="T27" s="3" t="s">
        <v>121</v>
      </c>
      <c r="U27" s="3" t="s">
        <v>122</v>
      </c>
      <c r="V27" s="3" t="s">
        <v>200</v>
      </c>
      <c r="W27" s="3" t="s">
        <v>200</v>
      </c>
      <c r="X27" s="3" t="s">
        <v>94</v>
      </c>
      <c r="Y27" s="3" t="s">
        <v>115</v>
      </c>
      <c r="Z27" s="3" t="s">
        <v>95</v>
      </c>
      <c r="AA27" s="3" t="s">
        <v>95</v>
      </c>
      <c r="AB27" s="3" t="s">
        <v>95</v>
      </c>
      <c r="AC27" s="3" t="s">
        <v>204</v>
      </c>
      <c r="AD27" s="3" t="s">
        <v>204</v>
      </c>
      <c r="AE27" s="3" t="s">
        <v>204</v>
      </c>
      <c r="AF27" s="3" t="s">
        <v>117</v>
      </c>
      <c r="AG27" s="3" t="s">
        <v>118</v>
      </c>
      <c r="AH27" s="3" t="s">
        <v>118</v>
      </c>
      <c r="AI27" s="3" t="s">
        <v>97</v>
      </c>
    </row>
    <row r="28" spans="1:35" ht="45" customHeight="1" x14ac:dyDescent="0.25">
      <c r="A28" s="3" t="s">
        <v>205</v>
      </c>
      <c r="B28" s="3" t="s">
        <v>83</v>
      </c>
      <c r="C28" s="3" t="s">
        <v>108</v>
      </c>
      <c r="D28" s="3" t="s">
        <v>109</v>
      </c>
      <c r="E28" s="3" t="s">
        <v>84</v>
      </c>
      <c r="F28" s="3" t="s">
        <v>85</v>
      </c>
      <c r="G28" s="3" t="s">
        <v>86</v>
      </c>
      <c r="H28" s="3" t="s">
        <v>206</v>
      </c>
      <c r="I28" s="3" t="s">
        <v>87</v>
      </c>
      <c r="J28" s="3" t="s">
        <v>103</v>
      </c>
      <c r="K28" s="3" t="s">
        <v>88</v>
      </c>
      <c r="L28" s="3" t="s">
        <v>99</v>
      </c>
      <c r="M28" s="3" t="s">
        <v>83</v>
      </c>
      <c r="N28" s="3" t="s">
        <v>99</v>
      </c>
      <c r="O28" s="3" t="s">
        <v>91</v>
      </c>
      <c r="P28" s="3" t="s">
        <v>100</v>
      </c>
      <c r="Q28" s="3" t="s">
        <v>106</v>
      </c>
      <c r="R28" s="3" t="s">
        <v>99</v>
      </c>
      <c r="S28" s="3" t="s">
        <v>112</v>
      </c>
      <c r="T28" s="3" t="s">
        <v>121</v>
      </c>
      <c r="U28" s="3" t="s">
        <v>122</v>
      </c>
      <c r="V28" s="3" t="s">
        <v>200</v>
      </c>
      <c r="W28" s="3" t="s">
        <v>200</v>
      </c>
      <c r="X28" s="3" t="s">
        <v>94</v>
      </c>
      <c r="Y28" s="3" t="s">
        <v>115</v>
      </c>
      <c r="Z28" s="3" t="s">
        <v>95</v>
      </c>
      <c r="AA28" s="3" t="s">
        <v>95</v>
      </c>
      <c r="AB28" s="3" t="s">
        <v>95</v>
      </c>
      <c r="AC28" s="3" t="s">
        <v>207</v>
      </c>
      <c r="AD28" s="3" t="s">
        <v>207</v>
      </c>
      <c r="AE28" s="3" t="s">
        <v>207</v>
      </c>
      <c r="AF28" s="3" t="s">
        <v>117</v>
      </c>
      <c r="AG28" s="3" t="s">
        <v>118</v>
      </c>
      <c r="AH28" s="3" t="s">
        <v>118</v>
      </c>
      <c r="AI28" s="3" t="s">
        <v>97</v>
      </c>
    </row>
    <row r="29" spans="1:35" ht="45" customHeight="1" x14ac:dyDescent="0.25">
      <c r="A29" s="3" t="s">
        <v>208</v>
      </c>
      <c r="B29" s="3" t="s">
        <v>83</v>
      </c>
      <c r="C29" s="3" t="s">
        <v>108</v>
      </c>
      <c r="D29" s="3" t="s">
        <v>109</v>
      </c>
      <c r="E29" s="3" t="s">
        <v>84</v>
      </c>
      <c r="F29" s="3" t="s">
        <v>85</v>
      </c>
      <c r="G29" s="3" t="s">
        <v>86</v>
      </c>
      <c r="H29" s="3" t="s">
        <v>110</v>
      </c>
      <c r="I29" s="3" t="s">
        <v>87</v>
      </c>
      <c r="J29" s="3" t="s">
        <v>103</v>
      </c>
      <c r="K29" s="3" t="s">
        <v>88</v>
      </c>
      <c r="L29" s="3" t="s">
        <v>99</v>
      </c>
      <c r="M29" s="3" t="s">
        <v>83</v>
      </c>
      <c r="N29" s="3" t="s">
        <v>99</v>
      </c>
      <c r="O29" s="3" t="s">
        <v>91</v>
      </c>
      <c r="P29" s="3" t="s">
        <v>100</v>
      </c>
      <c r="Q29" s="3" t="s">
        <v>130</v>
      </c>
      <c r="R29" s="3" t="s">
        <v>99</v>
      </c>
      <c r="S29" s="3" t="s">
        <v>112</v>
      </c>
      <c r="T29" s="3" t="s">
        <v>121</v>
      </c>
      <c r="U29" s="3" t="s">
        <v>122</v>
      </c>
      <c r="V29" s="3" t="s">
        <v>209</v>
      </c>
      <c r="W29" s="3" t="s">
        <v>210</v>
      </c>
      <c r="X29" s="3" t="s">
        <v>94</v>
      </c>
      <c r="Y29" s="3" t="s">
        <v>115</v>
      </c>
      <c r="Z29" s="3" t="s">
        <v>95</v>
      </c>
      <c r="AA29" s="3" t="s">
        <v>95</v>
      </c>
      <c r="AB29" s="3" t="s">
        <v>95</v>
      </c>
      <c r="AC29" s="3" t="s">
        <v>211</v>
      </c>
      <c r="AD29" s="3" t="s">
        <v>211</v>
      </c>
      <c r="AE29" s="3" t="s">
        <v>211</v>
      </c>
      <c r="AF29" s="3" t="s">
        <v>117</v>
      </c>
      <c r="AG29" s="3" t="s">
        <v>118</v>
      </c>
      <c r="AH29" s="3" t="s">
        <v>118</v>
      </c>
      <c r="AI29" s="3" t="s">
        <v>97</v>
      </c>
    </row>
    <row r="30" spans="1:35" ht="45" customHeight="1" x14ac:dyDescent="0.25">
      <c r="A30" s="3" t="s">
        <v>212</v>
      </c>
      <c r="B30" s="3" t="s">
        <v>83</v>
      </c>
      <c r="C30" s="3" t="s">
        <v>108</v>
      </c>
      <c r="D30" s="3" t="s">
        <v>109</v>
      </c>
      <c r="E30" s="3" t="s">
        <v>84</v>
      </c>
      <c r="F30" s="3" t="s">
        <v>85</v>
      </c>
      <c r="G30" s="3" t="s">
        <v>86</v>
      </c>
      <c r="H30" s="3" t="s">
        <v>139</v>
      </c>
      <c r="I30" s="3" t="s">
        <v>87</v>
      </c>
      <c r="J30" s="3" t="s">
        <v>140</v>
      </c>
      <c r="K30" s="3" t="s">
        <v>141</v>
      </c>
      <c r="L30" s="3" t="s">
        <v>139</v>
      </c>
      <c r="M30" s="3" t="s">
        <v>83</v>
      </c>
      <c r="N30" s="3" t="s">
        <v>139</v>
      </c>
      <c r="O30" s="3" t="s">
        <v>142</v>
      </c>
      <c r="P30" s="3" t="s">
        <v>143</v>
      </c>
      <c r="Q30" s="3" t="s">
        <v>213</v>
      </c>
      <c r="R30" s="3" t="s">
        <v>97</v>
      </c>
      <c r="S30" s="3" t="s">
        <v>112</v>
      </c>
      <c r="T30" s="3" t="s">
        <v>93</v>
      </c>
      <c r="U30" s="3" t="s">
        <v>93</v>
      </c>
      <c r="V30" s="3" t="s">
        <v>190</v>
      </c>
      <c r="W30" s="3" t="s">
        <v>190</v>
      </c>
      <c r="X30" s="3" t="s">
        <v>94</v>
      </c>
      <c r="Y30" s="3" t="s">
        <v>115</v>
      </c>
      <c r="Z30" s="3" t="s">
        <v>95</v>
      </c>
      <c r="AA30" s="3" t="s">
        <v>95</v>
      </c>
      <c r="AB30" s="3" t="s">
        <v>95</v>
      </c>
      <c r="AC30" s="3" t="s">
        <v>214</v>
      </c>
      <c r="AD30" s="3" t="s">
        <v>214</v>
      </c>
      <c r="AE30" s="3" t="s">
        <v>214</v>
      </c>
      <c r="AF30" s="3" t="s">
        <v>117</v>
      </c>
      <c r="AG30" s="3" t="s">
        <v>118</v>
      </c>
      <c r="AH30" s="3" t="s">
        <v>118</v>
      </c>
      <c r="AI30" s="3" t="s">
        <v>97</v>
      </c>
    </row>
    <row r="31" spans="1:35" ht="45" customHeight="1" x14ac:dyDescent="0.25">
      <c r="A31" s="3" t="s">
        <v>215</v>
      </c>
      <c r="B31" s="3" t="s">
        <v>83</v>
      </c>
      <c r="C31" s="3" t="s">
        <v>108</v>
      </c>
      <c r="D31" s="3" t="s">
        <v>109</v>
      </c>
      <c r="E31" s="3" t="s">
        <v>84</v>
      </c>
      <c r="F31" s="3" t="s">
        <v>85</v>
      </c>
      <c r="G31" s="3" t="s">
        <v>86</v>
      </c>
      <c r="H31" s="3" t="s">
        <v>110</v>
      </c>
      <c r="I31" s="3" t="s">
        <v>87</v>
      </c>
      <c r="J31" s="3" t="s">
        <v>103</v>
      </c>
      <c r="K31" s="3" t="s">
        <v>88</v>
      </c>
      <c r="L31" s="3" t="s">
        <v>99</v>
      </c>
      <c r="M31" s="3" t="s">
        <v>83</v>
      </c>
      <c r="N31" s="3" t="s">
        <v>99</v>
      </c>
      <c r="O31" s="3" t="s">
        <v>91</v>
      </c>
      <c r="P31" s="3" t="s">
        <v>100</v>
      </c>
      <c r="Q31" s="3" t="s">
        <v>216</v>
      </c>
      <c r="R31" s="3" t="s">
        <v>99</v>
      </c>
      <c r="S31" s="3" t="s">
        <v>112</v>
      </c>
      <c r="T31" s="3" t="s">
        <v>93</v>
      </c>
      <c r="U31" s="3" t="s">
        <v>93</v>
      </c>
      <c r="V31" s="3" t="s">
        <v>200</v>
      </c>
      <c r="W31" s="3" t="s">
        <v>186</v>
      </c>
      <c r="X31" s="3" t="s">
        <v>94</v>
      </c>
      <c r="Y31" s="3" t="s">
        <v>115</v>
      </c>
      <c r="Z31" s="3" t="s">
        <v>95</v>
      </c>
      <c r="AA31" s="3" t="s">
        <v>95</v>
      </c>
      <c r="AB31" s="3" t="s">
        <v>95</v>
      </c>
      <c r="AC31" s="3" t="s">
        <v>217</v>
      </c>
      <c r="AD31" s="3" t="s">
        <v>217</v>
      </c>
      <c r="AE31" s="3" t="s">
        <v>217</v>
      </c>
      <c r="AF31" s="3" t="s">
        <v>117</v>
      </c>
      <c r="AG31" s="3" t="s">
        <v>118</v>
      </c>
      <c r="AH31" s="3" t="s">
        <v>118</v>
      </c>
      <c r="AI31" s="3" t="s">
        <v>97</v>
      </c>
    </row>
    <row r="32" spans="1:35" ht="45" customHeight="1" x14ac:dyDescent="0.25">
      <c r="A32" s="3" t="s">
        <v>218</v>
      </c>
      <c r="B32" s="3" t="s">
        <v>83</v>
      </c>
      <c r="C32" s="3" t="s">
        <v>108</v>
      </c>
      <c r="D32" s="3" t="s">
        <v>109</v>
      </c>
      <c r="E32" s="3" t="s">
        <v>84</v>
      </c>
      <c r="F32" s="3" t="s">
        <v>85</v>
      </c>
      <c r="G32" s="3" t="s">
        <v>86</v>
      </c>
      <c r="H32" s="3" t="s">
        <v>219</v>
      </c>
      <c r="I32" s="3" t="s">
        <v>220</v>
      </c>
      <c r="J32" s="3" t="s">
        <v>221</v>
      </c>
      <c r="K32" s="3" t="s">
        <v>88</v>
      </c>
      <c r="L32" s="3" t="s">
        <v>170</v>
      </c>
      <c r="M32" s="3" t="s">
        <v>83</v>
      </c>
      <c r="N32" s="3" t="s">
        <v>222</v>
      </c>
      <c r="O32" s="3" t="s">
        <v>91</v>
      </c>
      <c r="P32" s="3" t="s">
        <v>170</v>
      </c>
      <c r="Q32" s="3" t="s">
        <v>223</v>
      </c>
      <c r="R32" s="3" t="s">
        <v>170</v>
      </c>
      <c r="S32" s="3" t="s">
        <v>112</v>
      </c>
      <c r="T32" s="3" t="s">
        <v>93</v>
      </c>
      <c r="U32" s="3" t="s">
        <v>93</v>
      </c>
      <c r="V32" s="3" t="s">
        <v>224</v>
      </c>
      <c r="W32" s="3" t="s">
        <v>186</v>
      </c>
      <c r="X32" s="3" t="s">
        <v>94</v>
      </c>
      <c r="Y32" s="3" t="s">
        <v>115</v>
      </c>
      <c r="Z32" s="3" t="s">
        <v>95</v>
      </c>
      <c r="AA32" s="3" t="s">
        <v>95</v>
      </c>
      <c r="AB32" s="3" t="s">
        <v>95</v>
      </c>
      <c r="AC32" s="3" t="s">
        <v>225</v>
      </c>
      <c r="AD32" s="3" t="s">
        <v>225</v>
      </c>
      <c r="AE32" s="3" t="s">
        <v>225</v>
      </c>
      <c r="AF32" s="3" t="s">
        <v>117</v>
      </c>
      <c r="AG32" s="3" t="s">
        <v>118</v>
      </c>
      <c r="AH32" s="3" t="s">
        <v>118</v>
      </c>
      <c r="AI32" s="3" t="s">
        <v>97</v>
      </c>
    </row>
    <row r="33" spans="1:35" ht="45" customHeight="1" x14ac:dyDescent="0.25">
      <c r="A33" s="3" t="s">
        <v>226</v>
      </c>
      <c r="B33" s="3" t="s">
        <v>83</v>
      </c>
      <c r="C33" s="3" t="s">
        <v>108</v>
      </c>
      <c r="D33" s="3" t="s">
        <v>109</v>
      </c>
      <c r="E33" s="3" t="s">
        <v>84</v>
      </c>
      <c r="F33" s="3" t="s">
        <v>85</v>
      </c>
      <c r="G33" s="3" t="s">
        <v>86</v>
      </c>
      <c r="H33" s="3" t="s">
        <v>219</v>
      </c>
      <c r="I33" s="3" t="s">
        <v>220</v>
      </c>
      <c r="J33" s="3" t="s">
        <v>221</v>
      </c>
      <c r="K33" s="3" t="s">
        <v>88</v>
      </c>
      <c r="L33" s="3" t="s">
        <v>170</v>
      </c>
      <c r="M33" s="3" t="s">
        <v>83</v>
      </c>
      <c r="N33" s="3" t="s">
        <v>227</v>
      </c>
      <c r="O33" s="3" t="s">
        <v>91</v>
      </c>
      <c r="P33" s="3" t="s">
        <v>100</v>
      </c>
      <c r="Q33" s="3" t="s">
        <v>223</v>
      </c>
      <c r="R33" s="3" t="s">
        <v>170</v>
      </c>
      <c r="S33" s="3" t="s">
        <v>112</v>
      </c>
      <c r="T33" s="3" t="s">
        <v>93</v>
      </c>
      <c r="U33" s="3" t="s">
        <v>93</v>
      </c>
      <c r="V33" s="3" t="s">
        <v>224</v>
      </c>
      <c r="W33" s="3" t="s">
        <v>186</v>
      </c>
      <c r="X33" s="3" t="s">
        <v>94</v>
      </c>
      <c r="Y33" s="3" t="s">
        <v>115</v>
      </c>
      <c r="Z33" s="3" t="s">
        <v>95</v>
      </c>
      <c r="AA33" s="3" t="s">
        <v>95</v>
      </c>
      <c r="AB33" s="3" t="s">
        <v>95</v>
      </c>
      <c r="AC33" s="3" t="s">
        <v>228</v>
      </c>
      <c r="AD33" s="3" t="s">
        <v>228</v>
      </c>
      <c r="AE33" s="3" t="s">
        <v>228</v>
      </c>
      <c r="AF33" s="3" t="s">
        <v>117</v>
      </c>
      <c r="AG33" s="3" t="s">
        <v>118</v>
      </c>
      <c r="AH33" s="3" t="s">
        <v>118</v>
      </c>
      <c r="AI33" s="3" t="s">
        <v>97</v>
      </c>
    </row>
    <row r="34" spans="1:35" ht="45" customHeight="1" x14ac:dyDescent="0.25">
      <c r="A34" s="3" t="s">
        <v>229</v>
      </c>
      <c r="B34" s="3" t="s">
        <v>83</v>
      </c>
      <c r="C34" s="3" t="s">
        <v>108</v>
      </c>
      <c r="D34" s="3" t="s">
        <v>109</v>
      </c>
      <c r="E34" s="3" t="s">
        <v>84</v>
      </c>
      <c r="F34" s="3" t="s">
        <v>85</v>
      </c>
      <c r="G34" s="3" t="s">
        <v>86</v>
      </c>
      <c r="H34" s="3" t="s">
        <v>219</v>
      </c>
      <c r="I34" s="3" t="s">
        <v>220</v>
      </c>
      <c r="J34" s="3" t="s">
        <v>221</v>
      </c>
      <c r="K34" s="3" t="s">
        <v>88</v>
      </c>
      <c r="L34" s="3" t="s">
        <v>170</v>
      </c>
      <c r="M34" s="3" t="s">
        <v>83</v>
      </c>
      <c r="N34" s="3" t="s">
        <v>227</v>
      </c>
      <c r="O34" s="3" t="s">
        <v>91</v>
      </c>
      <c r="P34" s="3" t="s">
        <v>100</v>
      </c>
      <c r="Q34" s="3" t="s">
        <v>230</v>
      </c>
      <c r="R34" s="3" t="s">
        <v>170</v>
      </c>
      <c r="S34" s="3" t="s">
        <v>112</v>
      </c>
      <c r="T34" s="3" t="s">
        <v>93</v>
      </c>
      <c r="U34" s="3" t="s">
        <v>93</v>
      </c>
      <c r="V34" s="3" t="s">
        <v>224</v>
      </c>
      <c r="W34" s="3" t="s">
        <v>186</v>
      </c>
      <c r="X34" s="3" t="s">
        <v>94</v>
      </c>
      <c r="Y34" s="3" t="s">
        <v>115</v>
      </c>
      <c r="Z34" s="3" t="s">
        <v>95</v>
      </c>
      <c r="AA34" s="3" t="s">
        <v>95</v>
      </c>
      <c r="AB34" s="3" t="s">
        <v>95</v>
      </c>
      <c r="AC34" s="3" t="s">
        <v>231</v>
      </c>
      <c r="AD34" s="3" t="s">
        <v>231</v>
      </c>
      <c r="AE34" s="3" t="s">
        <v>231</v>
      </c>
      <c r="AF34" s="3" t="s">
        <v>117</v>
      </c>
      <c r="AG34" s="3" t="s">
        <v>118</v>
      </c>
      <c r="AH34" s="3" t="s">
        <v>118</v>
      </c>
      <c r="AI34" s="3" t="s">
        <v>97</v>
      </c>
    </row>
    <row r="35" spans="1:35" ht="45" customHeight="1" x14ac:dyDescent="0.25">
      <c r="A35" s="3" t="s">
        <v>232</v>
      </c>
      <c r="B35" s="3" t="s">
        <v>83</v>
      </c>
      <c r="C35" s="3" t="s">
        <v>108</v>
      </c>
      <c r="D35" s="3" t="s">
        <v>109</v>
      </c>
      <c r="E35" s="3" t="s">
        <v>84</v>
      </c>
      <c r="F35" s="3" t="s">
        <v>85</v>
      </c>
      <c r="G35" s="3" t="s">
        <v>86</v>
      </c>
      <c r="H35" s="3" t="s">
        <v>110</v>
      </c>
      <c r="I35" s="3" t="s">
        <v>87</v>
      </c>
      <c r="J35" s="3" t="s">
        <v>177</v>
      </c>
      <c r="K35" s="3" t="s">
        <v>88</v>
      </c>
      <c r="L35" s="3" t="s">
        <v>99</v>
      </c>
      <c r="M35" s="3" t="s">
        <v>83</v>
      </c>
      <c r="N35" s="3" t="s">
        <v>99</v>
      </c>
      <c r="O35" s="3" t="s">
        <v>91</v>
      </c>
      <c r="P35" s="3" t="s">
        <v>100</v>
      </c>
      <c r="Q35" s="3" t="s">
        <v>233</v>
      </c>
      <c r="R35" s="3" t="s">
        <v>99</v>
      </c>
      <c r="S35" s="3" t="s">
        <v>112</v>
      </c>
      <c r="T35" s="3" t="s">
        <v>121</v>
      </c>
      <c r="U35" s="3" t="s">
        <v>122</v>
      </c>
      <c r="V35" s="3" t="s">
        <v>200</v>
      </c>
      <c r="W35" s="3" t="s">
        <v>186</v>
      </c>
      <c r="X35" s="3" t="s">
        <v>94</v>
      </c>
      <c r="Y35" s="3" t="s">
        <v>115</v>
      </c>
      <c r="Z35" s="3" t="s">
        <v>95</v>
      </c>
      <c r="AA35" s="3" t="s">
        <v>95</v>
      </c>
      <c r="AB35" s="3" t="s">
        <v>95</v>
      </c>
      <c r="AC35" s="3" t="s">
        <v>234</v>
      </c>
      <c r="AD35" s="3" t="s">
        <v>234</v>
      </c>
      <c r="AE35" s="3" t="s">
        <v>234</v>
      </c>
      <c r="AF35" s="3" t="s">
        <v>117</v>
      </c>
      <c r="AG35" s="3" t="s">
        <v>118</v>
      </c>
      <c r="AH35" s="3" t="s">
        <v>118</v>
      </c>
      <c r="AI35" s="3" t="s">
        <v>97</v>
      </c>
    </row>
    <row r="36" spans="1:35" ht="45" customHeight="1" x14ac:dyDescent="0.25">
      <c r="A36" s="3" t="s">
        <v>235</v>
      </c>
      <c r="B36" s="3" t="s">
        <v>83</v>
      </c>
      <c r="C36" s="3" t="s">
        <v>108</v>
      </c>
      <c r="D36" s="3" t="s">
        <v>109</v>
      </c>
      <c r="E36" s="3" t="s">
        <v>84</v>
      </c>
      <c r="F36" s="3" t="s">
        <v>85</v>
      </c>
      <c r="G36" s="3" t="s">
        <v>86</v>
      </c>
      <c r="H36" s="3" t="s">
        <v>219</v>
      </c>
      <c r="I36" s="3" t="s">
        <v>236</v>
      </c>
      <c r="J36" s="3" t="s">
        <v>221</v>
      </c>
      <c r="K36" s="3" t="s">
        <v>88</v>
      </c>
      <c r="L36" s="3" t="s">
        <v>170</v>
      </c>
      <c r="M36" s="3" t="s">
        <v>83</v>
      </c>
      <c r="N36" s="3" t="s">
        <v>222</v>
      </c>
      <c r="O36" s="3" t="s">
        <v>91</v>
      </c>
      <c r="P36" s="3" t="s">
        <v>170</v>
      </c>
      <c r="Q36" s="3" t="s">
        <v>237</v>
      </c>
      <c r="R36" s="3" t="s">
        <v>170</v>
      </c>
      <c r="S36" s="3" t="s">
        <v>112</v>
      </c>
      <c r="T36" s="3" t="s">
        <v>121</v>
      </c>
      <c r="U36" s="3" t="s">
        <v>122</v>
      </c>
      <c r="V36" s="3" t="s">
        <v>224</v>
      </c>
      <c r="W36" s="3" t="s">
        <v>186</v>
      </c>
      <c r="X36" s="3" t="s">
        <v>94</v>
      </c>
      <c r="Y36" s="3" t="s">
        <v>115</v>
      </c>
      <c r="Z36" s="3" t="s">
        <v>95</v>
      </c>
      <c r="AA36" s="3" t="s">
        <v>95</v>
      </c>
      <c r="AB36" s="3" t="s">
        <v>95</v>
      </c>
      <c r="AC36" s="3" t="s">
        <v>238</v>
      </c>
      <c r="AD36" s="3" t="s">
        <v>238</v>
      </c>
      <c r="AE36" s="3" t="s">
        <v>238</v>
      </c>
      <c r="AF36" s="3" t="s">
        <v>117</v>
      </c>
      <c r="AG36" s="3" t="s">
        <v>118</v>
      </c>
      <c r="AH36" s="3" t="s">
        <v>118</v>
      </c>
      <c r="AI36" s="3" t="s">
        <v>97</v>
      </c>
    </row>
    <row r="37" spans="1:35" ht="45" customHeight="1" x14ac:dyDescent="0.25">
      <c r="A37" s="3" t="s">
        <v>239</v>
      </c>
      <c r="B37" s="3" t="s">
        <v>83</v>
      </c>
      <c r="C37" s="3" t="s">
        <v>108</v>
      </c>
      <c r="D37" s="3" t="s">
        <v>109</v>
      </c>
      <c r="E37" s="3" t="s">
        <v>84</v>
      </c>
      <c r="F37" s="3" t="s">
        <v>85</v>
      </c>
      <c r="G37" s="3" t="s">
        <v>86</v>
      </c>
      <c r="H37" s="3" t="s">
        <v>219</v>
      </c>
      <c r="I37" s="3" t="s">
        <v>236</v>
      </c>
      <c r="J37" s="3" t="s">
        <v>221</v>
      </c>
      <c r="K37" s="3" t="s">
        <v>88</v>
      </c>
      <c r="L37" s="3" t="s">
        <v>170</v>
      </c>
      <c r="M37" s="3" t="s">
        <v>83</v>
      </c>
      <c r="N37" s="3" t="s">
        <v>222</v>
      </c>
      <c r="O37" s="3" t="s">
        <v>91</v>
      </c>
      <c r="P37" s="3" t="s">
        <v>170</v>
      </c>
      <c r="Q37" s="3" t="s">
        <v>240</v>
      </c>
      <c r="R37" s="3" t="s">
        <v>170</v>
      </c>
      <c r="S37" s="3" t="s">
        <v>112</v>
      </c>
      <c r="T37" s="3" t="s">
        <v>121</v>
      </c>
      <c r="U37" s="3" t="s">
        <v>122</v>
      </c>
      <c r="V37" s="3" t="s">
        <v>224</v>
      </c>
      <c r="W37" s="3" t="s">
        <v>186</v>
      </c>
      <c r="X37" s="3" t="s">
        <v>94</v>
      </c>
      <c r="Y37" s="3" t="s">
        <v>115</v>
      </c>
      <c r="Z37" s="3" t="s">
        <v>95</v>
      </c>
      <c r="AA37" s="3" t="s">
        <v>95</v>
      </c>
      <c r="AB37" s="3" t="s">
        <v>95</v>
      </c>
      <c r="AC37" s="3" t="s">
        <v>241</v>
      </c>
      <c r="AD37" s="3" t="s">
        <v>241</v>
      </c>
      <c r="AE37" s="3" t="s">
        <v>241</v>
      </c>
      <c r="AF37" s="3" t="s">
        <v>117</v>
      </c>
      <c r="AG37" s="3" t="s">
        <v>118</v>
      </c>
      <c r="AH37" s="3" t="s">
        <v>118</v>
      </c>
      <c r="AI37" s="3" t="s">
        <v>97</v>
      </c>
    </row>
    <row r="38" spans="1:35" ht="45" customHeight="1" x14ac:dyDescent="0.25">
      <c r="A38" s="3" t="s">
        <v>242</v>
      </c>
      <c r="B38" s="3" t="s">
        <v>83</v>
      </c>
      <c r="C38" s="3" t="s">
        <v>108</v>
      </c>
      <c r="D38" s="3" t="s">
        <v>109</v>
      </c>
      <c r="E38" s="3" t="s">
        <v>84</v>
      </c>
      <c r="F38" s="3" t="s">
        <v>85</v>
      </c>
      <c r="G38" s="3" t="s">
        <v>86</v>
      </c>
      <c r="H38" s="3" t="s">
        <v>219</v>
      </c>
      <c r="I38" s="3" t="s">
        <v>236</v>
      </c>
      <c r="J38" s="3" t="s">
        <v>221</v>
      </c>
      <c r="K38" s="3" t="s">
        <v>88</v>
      </c>
      <c r="L38" s="3" t="s">
        <v>170</v>
      </c>
      <c r="M38" s="3" t="s">
        <v>83</v>
      </c>
      <c r="N38" s="3" t="s">
        <v>222</v>
      </c>
      <c r="O38" s="3" t="s">
        <v>91</v>
      </c>
      <c r="P38" s="3" t="s">
        <v>170</v>
      </c>
      <c r="Q38" s="3" t="s">
        <v>243</v>
      </c>
      <c r="R38" s="3" t="s">
        <v>170</v>
      </c>
      <c r="S38" s="3" t="s">
        <v>112</v>
      </c>
      <c r="T38" s="3" t="s">
        <v>121</v>
      </c>
      <c r="U38" s="3" t="s">
        <v>122</v>
      </c>
      <c r="V38" s="3" t="s">
        <v>224</v>
      </c>
      <c r="W38" s="3" t="s">
        <v>186</v>
      </c>
      <c r="X38" s="3" t="s">
        <v>94</v>
      </c>
      <c r="Y38" s="3" t="s">
        <v>115</v>
      </c>
      <c r="Z38" s="3" t="s">
        <v>95</v>
      </c>
      <c r="AA38" s="3" t="s">
        <v>95</v>
      </c>
      <c r="AB38" s="3" t="s">
        <v>95</v>
      </c>
      <c r="AC38" s="3" t="s">
        <v>244</v>
      </c>
      <c r="AD38" s="3" t="s">
        <v>244</v>
      </c>
      <c r="AE38" s="3" t="s">
        <v>244</v>
      </c>
      <c r="AF38" s="3" t="s">
        <v>117</v>
      </c>
      <c r="AG38" s="3" t="s">
        <v>118</v>
      </c>
      <c r="AH38" s="3" t="s">
        <v>118</v>
      </c>
      <c r="AI38" s="3" t="s">
        <v>97</v>
      </c>
    </row>
    <row r="39" spans="1:35" ht="45" customHeight="1" x14ac:dyDescent="0.25">
      <c r="A39" s="3" t="s">
        <v>245</v>
      </c>
      <c r="B39" s="3" t="s">
        <v>83</v>
      </c>
      <c r="C39" s="3" t="s">
        <v>108</v>
      </c>
      <c r="D39" s="3" t="s">
        <v>109</v>
      </c>
      <c r="E39" s="3" t="s">
        <v>84</v>
      </c>
      <c r="F39" s="3" t="s">
        <v>85</v>
      </c>
      <c r="G39" s="3" t="s">
        <v>86</v>
      </c>
      <c r="H39" s="3" t="s">
        <v>219</v>
      </c>
      <c r="I39" s="3" t="s">
        <v>236</v>
      </c>
      <c r="J39" s="3" t="s">
        <v>221</v>
      </c>
      <c r="K39" s="3" t="s">
        <v>88</v>
      </c>
      <c r="L39" s="3" t="s">
        <v>170</v>
      </c>
      <c r="M39" s="3" t="s">
        <v>83</v>
      </c>
      <c r="N39" s="3" t="s">
        <v>222</v>
      </c>
      <c r="O39" s="3" t="s">
        <v>91</v>
      </c>
      <c r="P39" s="3" t="s">
        <v>170</v>
      </c>
      <c r="Q39" s="3" t="s">
        <v>246</v>
      </c>
      <c r="R39" s="3" t="s">
        <v>170</v>
      </c>
      <c r="S39" s="3" t="s">
        <v>112</v>
      </c>
      <c r="T39" s="3" t="s">
        <v>121</v>
      </c>
      <c r="U39" s="3" t="s">
        <v>122</v>
      </c>
      <c r="V39" s="3" t="s">
        <v>224</v>
      </c>
      <c r="W39" s="3" t="s">
        <v>186</v>
      </c>
      <c r="X39" s="3" t="s">
        <v>94</v>
      </c>
      <c r="Y39" s="3" t="s">
        <v>115</v>
      </c>
      <c r="Z39" s="3" t="s">
        <v>95</v>
      </c>
      <c r="AA39" s="3" t="s">
        <v>95</v>
      </c>
      <c r="AB39" s="3" t="s">
        <v>95</v>
      </c>
      <c r="AC39" s="3" t="s">
        <v>247</v>
      </c>
      <c r="AD39" s="3" t="s">
        <v>247</v>
      </c>
      <c r="AE39" s="3" t="s">
        <v>247</v>
      </c>
      <c r="AF39" s="3" t="s">
        <v>117</v>
      </c>
      <c r="AG39" s="3" t="s">
        <v>118</v>
      </c>
      <c r="AH39" s="3" t="s">
        <v>118</v>
      </c>
      <c r="AI39" s="3" t="s">
        <v>97</v>
      </c>
    </row>
    <row r="40" spans="1:35" ht="45" customHeight="1" x14ac:dyDescent="0.25">
      <c r="A40" s="3" t="s">
        <v>248</v>
      </c>
      <c r="B40" s="3" t="s">
        <v>83</v>
      </c>
      <c r="C40" s="3" t="s">
        <v>108</v>
      </c>
      <c r="D40" s="3" t="s">
        <v>109</v>
      </c>
      <c r="E40" s="3" t="s">
        <v>84</v>
      </c>
      <c r="F40" s="3" t="s">
        <v>85</v>
      </c>
      <c r="G40" s="3" t="s">
        <v>86</v>
      </c>
      <c r="H40" s="3" t="s">
        <v>219</v>
      </c>
      <c r="I40" s="3" t="s">
        <v>236</v>
      </c>
      <c r="J40" s="3" t="s">
        <v>221</v>
      </c>
      <c r="K40" s="3" t="s">
        <v>88</v>
      </c>
      <c r="L40" s="3" t="s">
        <v>170</v>
      </c>
      <c r="M40" s="3" t="s">
        <v>83</v>
      </c>
      <c r="N40" s="3" t="s">
        <v>222</v>
      </c>
      <c r="O40" s="3" t="s">
        <v>91</v>
      </c>
      <c r="P40" s="3" t="s">
        <v>170</v>
      </c>
      <c r="Q40" s="3" t="s">
        <v>249</v>
      </c>
      <c r="R40" s="3" t="s">
        <v>170</v>
      </c>
      <c r="S40" s="3" t="s">
        <v>112</v>
      </c>
      <c r="T40" s="3" t="s">
        <v>121</v>
      </c>
      <c r="U40" s="3" t="s">
        <v>122</v>
      </c>
      <c r="V40" s="3" t="s">
        <v>224</v>
      </c>
      <c r="W40" s="3" t="s">
        <v>186</v>
      </c>
      <c r="X40" s="3" t="s">
        <v>94</v>
      </c>
      <c r="Y40" s="3" t="s">
        <v>115</v>
      </c>
      <c r="Z40" s="3" t="s">
        <v>95</v>
      </c>
      <c r="AA40" s="3" t="s">
        <v>95</v>
      </c>
      <c r="AB40" s="3" t="s">
        <v>95</v>
      </c>
      <c r="AC40" s="3" t="s">
        <v>250</v>
      </c>
      <c r="AD40" s="3" t="s">
        <v>250</v>
      </c>
      <c r="AE40" s="3" t="s">
        <v>250</v>
      </c>
      <c r="AF40" s="3" t="s">
        <v>117</v>
      </c>
      <c r="AG40" s="3" t="s">
        <v>118</v>
      </c>
      <c r="AH40" s="3" t="s">
        <v>118</v>
      </c>
      <c r="AI40" s="3" t="s">
        <v>97</v>
      </c>
    </row>
    <row r="41" spans="1:35" ht="45" customHeight="1" x14ac:dyDescent="0.25">
      <c r="A41" s="3" t="s">
        <v>251</v>
      </c>
      <c r="B41" s="3" t="s">
        <v>83</v>
      </c>
      <c r="C41" s="3" t="s">
        <v>108</v>
      </c>
      <c r="D41" s="3" t="s">
        <v>109</v>
      </c>
      <c r="E41" s="3" t="s">
        <v>84</v>
      </c>
      <c r="F41" s="3" t="s">
        <v>85</v>
      </c>
      <c r="G41" s="3" t="s">
        <v>86</v>
      </c>
      <c r="H41" s="3" t="s">
        <v>219</v>
      </c>
      <c r="I41" s="3" t="s">
        <v>236</v>
      </c>
      <c r="J41" s="3" t="s">
        <v>221</v>
      </c>
      <c r="K41" s="3" t="s">
        <v>88</v>
      </c>
      <c r="L41" s="3" t="s">
        <v>170</v>
      </c>
      <c r="M41" s="3" t="s">
        <v>83</v>
      </c>
      <c r="N41" s="3" t="s">
        <v>222</v>
      </c>
      <c r="O41" s="3" t="s">
        <v>91</v>
      </c>
      <c r="P41" s="3" t="s">
        <v>170</v>
      </c>
      <c r="Q41" s="3" t="s">
        <v>252</v>
      </c>
      <c r="R41" s="3" t="s">
        <v>170</v>
      </c>
      <c r="S41" s="3" t="s">
        <v>112</v>
      </c>
      <c r="T41" s="3" t="s">
        <v>121</v>
      </c>
      <c r="U41" s="3" t="s">
        <v>122</v>
      </c>
      <c r="V41" s="3" t="s">
        <v>224</v>
      </c>
      <c r="W41" s="3" t="s">
        <v>186</v>
      </c>
      <c r="X41" s="3" t="s">
        <v>94</v>
      </c>
      <c r="Y41" s="3" t="s">
        <v>115</v>
      </c>
      <c r="Z41" s="3" t="s">
        <v>95</v>
      </c>
      <c r="AA41" s="3" t="s">
        <v>95</v>
      </c>
      <c r="AB41" s="3" t="s">
        <v>95</v>
      </c>
      <c r="AC41" s="3" t="s">
        <v>253</v>
      </c>
      <c r="AD41" s="3" t="s">
        <v>253</v>
      </c>
      <c r="AE41" s="3" t="s">
        <v>253</v>
      </c>
      <c r="AF41" s="3" t="s">
        <v>117</v>
      </c>
      <c r="AG41" s="3" t="s">
        <v>118</v>
      </c>
      <c r="AH41" s="3" t="s">
        <v>118</v>
      </c>
      <c r="AI41" s="3" t="s">
        <v>97</v>
      </c>
    </row>
    <row r="42" spans="1:35" ht="45" customHeight="1" x14ac:dyDescent="0.25">
      <c r="A42" s="3" t="s">
        <v>254</v>
      </c>
      <c r="B42" s="3" t="s">
        <v>83</v>
      </c>
      <c r="C42" s="3" t="s">
        <v>108</v>
      </c>
      <c r="D42" s="3" t="s">
        <v>109</v>
      </c>
      <c r="E42" s="3" t="s">
        <v>84</v>
      </c>
      <c r="F42" s="3" t="s">
        <v>85</v>
      </c>
      <c r="G42" s="3" t="s">
        <v>86</v>
      </c>
      <c r="H42" s="3" t="s">
        <v>219</v>
      </c>
      <c r="I42" s="3" t="s">
        <v>236</v>
      </c>
      <c r="J42" s="3" t="s">
        <v>221</v>
      </c>
      <c r="K42" s="3" t="s">
        <v>88</v>
      </c>
      <c r="L42" s="3" t="s">
        <v>170</v>
      </c>
      <c r="M42" s="3" t="s">
        <v>83</v>
      </c>
      <c r="N42" s="3" t="s">
        <v>222</v>
      </c>
      <c r="O42" s="3" t="s">
        <v>91</v>
      </c>
      <c r="P42" s="3" t="s">
        <v>170</v>
      </c>
      <c r="Q42" s="3" t="s">
        <v>255</v>
      </c>
      <c r="R42" s="3" t="s">
        <v>170</v>
      </c>
      <c r="S42" s="3" t="s">
        <v>112</v>
      </c>
      <c r="T42" s="3" t="s">
        <v>121</v>
      </c>
      <c r="U42" s="3" t="s">
        <v>122</v>
      </c>
      <c r="V42" s="3" t="s">
        <v>224</v>
      </c>
      <c r="W42" s="3" t="s">
        <v>186</v>
      </c>
      <c r="X42" s="3" t="s">
        <v>94</v>
      </c>
      <c r="Y42" s="3" t="s">
        <v>115</v>
      </c>
      <c r="Z42" s="3" t="s">
        <v>95</v>
      </c>
      <c r="AA42" s="3" t="s">
        <v>95</v>
      </c>
      <c r="AB42" s="3" t="s">
        <v>95</v>
      </c>
      <c r="AC42" s="3" t="s">
        <v>256</v>
      </c>
      <c r="AD42" s="3" t="s">
        <v>256</v>
      </c>
      <c r="AE42" s="3" t="s">
        <v>256</v>
      </c>
      <c r="AF42" s="3" t="s">
        <v>117</v>
      </c>
      <c r="AG42" s="3" t="s">
        <v>118</v>
      </c>
      <c r="AH42" s="3" t="s">
        <v>118</v>
      </c>
      <c r="AI42" s="3" t="s">
        <v>97</v>
      </c>
    </row>
    <row r="43" spans="1:35" ht="45" customHeight="1" x14ac:dyDescent="0.25">
      <c r="A43" s="3" t="s">
        <v>257</v>
      </c>
      <c r="B43" s="3" t="s">
        <v>83</v>
      </c>
      <c r="C43" s="3" t="s">
        <v>108</v>
      </c>
      <c r="D43" s="3" t="s">
        <v>109</v>
      </c>
      <c r="E43" s="3" t="s">
        <v>84</v>
      </c>
      <c r="F43" s="3" t="s">
        <v>85</v>
      </c>
      <c r="G43" s="3" t="s">
        <v>86</v>
      </c>
      <c r="H43" s="3" t="s">
        <v>219</v>
      </c>
      <c r="I43" s="3" t="s">
        <v>236</v>
      </c>
      <c r="J43" s="3" t="s">
        <v>221</v>
      </c>
      <c r="K43" s="3" t="s">
        <v>88</v>
      </c>
      <c r="L43" s="3" t="s">
        <v>170</v>
      </c>
      <c r="M43" s="3" t="s">
        <v>83</v>
      </c>
      <c r="N43" s="3" t="s">
        <v>222</v>
      </c>
      <c r="O43" s="3" t="s">
        <v>91</v>
      </c>
      <c r="P43" s="3" t="s">
        <v>170</v>
      </c>
      <c r="Q43" s="3" t="s">
        <v>258</v>
      </c>
      <c r="R43" s="3" t="s">
        <v>170</v>
      </c>
      <c r="S43" s="3" t="s">
        <v>112</v>
      </c>
      <c r="T43" s="3" t="s">
        <v>121</v>
      </c>
      <c r="U43" s="3" t="s">
        <v>122</v>
      </c>
      <c r="V43" s="3" t="s">
        <v>224</v>
      </c>
      <c r="W43" s="3" t="s">
        <v>186</v>
      </c>
      <c r="X43" s="3" t="s">
        <v>94</v>
      </c>
      <c r="Y43" s="3" t="s">
        <v>115</v>
      </c>
      <c r="Z43" s="3" t="s">
        <v>95</v>
      </c>
      <c r="AA43" s="3" t="s">
        <v>95</v>
      </c>
      <c r="AB43" s="3" t="s">
        <v>95</v>
      </c>
      <c r="AC43" s="3" t="s">
        <v>259</v>
      </c>
      <c r="AD43" s="3" t="s">
        <v>259</v>
      </c>
      <c r="AE43" s="3" t="s">
        <v>259</v>
      </c>
      <c r="AF43" s="3" t="s">
        <v>117</v>
      </c>
      <c r="AG43" s="3" t="s">
        <v>118</v>
      </c>
      <c r="AH43" s="3" t="s">
        <v>118</v>
      </c>
      <c r="AI43" s="3" t="s">
        <v>97</v>
      </c>
    </row>
    <row r="44" spans="1:35" ht="45" customHeight="1" x14ac:dyDescent="0.25">
      <c r="A44" s="3" t="s">
        <v>260</v>
      </c>
      <c r="B44" s="3" t="s">
        <v>83</v>
      </c>
      <c r="C44" s="3" t="s">
        <v>108</v>
      </c>
      <c r="D44" s="3" t="s">
        <v>109</v>
      </c>
      <c r="E44" s="3" t="s">
        <v>84</v>
      </c>
      <c r="F44" s="3" t="s">
        <v>85</v>
      </c>
      <c r="G44" s="3" t="s">
        <v>86</v>
      </c>
      <c r="H44" s="3" t="s">
        <v>219</v>
      </c>
      <c r="I44" s="3" t="s">
        <v>236</v>
      </c>
      <c r="J44" s="3" t="s">
        <v>221</v>
      </c>
      <c r="K44" s="3" t="s">
        <v>88</v>
      </c>
      <c r="L44" s="3" t="s">
        <v>170</v>
      </c>
      <c r="M44" s="3" t="s">
        <v>83</v>
      </c>
      <c r="N44" s="3" t="s">
        <v>222</v>
      </c>
      <c r="O44" s="3" t="s">
        <v>91</v>
      </c>
      <c r="P44" s="3" t="s">
        <v>170</v>
      </c>
      <c r="Q44" s="3" t="s">
        <v>261</v>
      </c>
      <c r="R44" s="3" t="s">
        <v>170</v>
      </c>
      <c r="S44" s="3" t="s">
        <v>112</v>
      </c>
      <c r="T44" s="3" t="s">
        <v>121</v>
      </c>
      <c r="U44" s="3" t="s">
        <v>122</v>
      </c>
      <c r="V44" s="3" t="s">
        <v>224</v>
      </c>
      <c r="W44" s="3" t="s">
        <v>186</v>
      </c>
      <c r="X44" s="3" t="s">
        <v>94</v>
      </c>
      <c r="Y44" s="3" t="s">
        <v>115</v>
      </c>
      <c r="Z44" s="3" t="s">
        <v>95</v>
      </c>
      <c r="AA44" s="3" t="s">
        <v>95</v>
      </c>
      <c r="AB44" s="3" t="s">
        <v>95</v>
      </c>
      <c r="AC44" s="3" t="s">
        <v>262</v>
      </c>
      <c r="AD44" s="3" t="s">
        <v>262</v>
      </c>
      <c r="AE44" s="3" t="s">
        <v>262</v>
      </c>
      <c r="AF44" s="3" t="s">
        <v>117</v>
      </c>
      <c r="AG44" s="3" t="s">
        <v>118</v>
      </c>
      <c r="AH44" s="3" t="s">
        <v>118</v>
      </c>
      <c r="AI44" s="3" t="s">
        <v>97</v>
      </c>
    </row>
    <row r="45" spans="1:35" ht="45" customHeight="1" x14ac:dyDescent="0.25">
      <c r="A45" s="3" t="s">
        <v>263</v>
      </c>
      <c r="B45" s="3" t="s">
        <v>83</v>
      </c>
      <c r="C45" s="3" t="s">
        <v>108</v>
      </c>
      <c r="D45" s="3" t="s">
        <v>109</v>
      </c>
      <c r="E45" s="3" t="s">
        <v>84</v>
      </c>
      <c r="F45" s="3" t="s">
        <v>85</v>
      </c>
      <c r="G45" s="3" t="s">
        <v>86</v>
      </c>
      <c r="H45" s="3" t="s">
        <v>219</v>
      </c>
      <c r="I45" s="3" t="s">
        <v>236</v>
      </c>
      <c r="J45" s="3" t="s">
        <v>221</v>
      </c>
      <c r="K45" s="3" t="s">
        <v>88</v>
      </c>
      <c r="L45" s="3" t="s">
        <v>170</v>
      </c>
      <c r="M45" s="3" t="s">
        <v>83</v>
      </c>
      <c r="N45" s="3" t="s">
        <v>222</v>
      </c>
      <c r="O45" s="3" t="s">
        <v>91</v>
      </c>
      <c r="P45" s="3" t="s">
        <v>170</v>
      </c>
      <c r="Q45" s="3" t="s">
        <v>264</v>
      </c>
      <c r="R45" s="3" t="s">
        <v>170</v>
      </c>
      <c r="S45" s="3" t="s">
        <v>112</v>
      </c>
      <c r="T45" s="3" t="s">
        <v>121</v>
      </c>
      <c r="U45" s="3" t="s">
        <v>122</v>
      </c>
      <c r="V45" s="3" t="s">
        <v>224</v>
      </c>
      <c r="W45" s="3" t="s">
        <v>186</v>
      </c>
      <c r="X45" s="3" t="s">
        <v>94</v>
      </c>
      <c r="Y45" s="3" t="s">
        <v>115</v>
      </c>
      <c r="Z45" s="3" t="s">
        <v>95</v>
      </c>
      <c r="AA45" s="3" t="s">
        <v>95</v>
      </c>
      <c r="AB45" s="3" t="s">
        <v>95</v>
      </c>
      <c r="AC45" s="3" t="s">
        <v>265</v>
      </c>
      <c r="AD45" s="3" t="s">
        <v>265</v>
      </c>
      <c r="AE45" s="3" t="s">
        <v>265</v>
      </c>
      <c r="AF45" s="3" t="s">
        <v>117</v>
      </c>
      <c r="AG45" s="3" t="s">
        <v>118</v>
      </c>
      <c r="AH45" s="3" t="s">
        <v>118</v>
      </c>
      <c r="AI45" s="3" t="s">
        <v>97</v>
      </c>
    </row>
    <row r="46" spans="1:35" ht="45" customHeight="1" x14ac:dyDescent="0.25">
      <c r="A46" s="3" t="s">
        <v>266</v>
      </c>
      <c r="B46" s="3" t="s">
        <v>83</v>
      </c>
      <c r="C46" s="3" t="s">
        <v>108</v>
      </c>
      <c r="D46" s="3" t="s">
        <v>109</v>
      </c>
      <c r="E46" s="3" t="s">
        <v>84</v>
      </c>
      <c r="F46" s="3" t="s">
        <v>85</v>
      </c>
      <c r="G46" s="3" t="s">
        <v>86</v>
      </c>
      <c r="H46" s="3" t="s">
        <v>219</v>
      </c>
      <c r="I46" s="3" t="s">
        <v>236</v>
      </c>
      <c r="J46" s="3" t="s">
        <v>221</v>
      </c>
      <c r="K46" s="3" t="s">
        <v>88</v>
      </c>
      <c r="L46" s="3" t="s">
        <v>170</v>
      </c>
      <c r="M46" s="3" t="s">
        <v>83</v>
      </c>
      <c r="N46" s="3" t="s">
        <v>222</v>
      </c>
      <c r="O46" s="3" t="s">
        <v>91</v>
      </c>
      <c r="P46" s="3" t="s">
        <v>170</v>
      </c>
      <c r="Q46" s="3" t="s">
        <v>267</v>
      </c>
      <c r="R46" s="3" t="s">
        <v>170</v>
      </c>
      <c r="S46" s="3" t="s">
        <v>112</v>
      </c>
      <c r="T46" s="3" t="s">
        <v>121</v>
      </c>
      <c r="U46" s="3" t="s">
        <v>122</v>
      </c>
      <c r="V46" s="3" t="s">
        <v>224</v>
      </c>
      <c r="W46" s="3" t="s">
        <v>186</v>
      </c>
      <c r="X46" s="3" t="s">
        <v>94</v>
      </c>
      <c r="Y46" s="3" t="s">
        <v>115</v>
      </c>
      <c r="Z46" s="3" t="s">
        <v>95</v>
      </c>
      <c r="AA46" s="3" t="s">
        <v>95</v>
      </c>
      <c r="AB46" s="3" t="s">
        <v>95</v>
      </c>
      <c r="AC46" s="3" t="s">
        <v>268</v>
      </c>
      <c r="AD46" s="3" t="s">
        <v>268</v>
      </c>
      <c r="AE46" s="3" t="s">
        <v>268</v>
      </c>
      <c r="AF46" s="3" t="s">
        <v>117</v>
      </c>
      <c r="AG46" s="3" t="s">
        <v>118</v>
      </c>
      <c r="AH46" s="3" t="s">
        <v>118</v>
      </c>
      <c r="AI46" s="3" t="s">
        <v>97</v>
      </c>
    </row>
    <row r="47" spans="1:35" ht="45" customHeight="1" x14ac:dyDescent="0.25">
      <c r="A47" s="3" t="s">
        <v>269</v>
      </c>
      <c r="B47" s="3" t="s">
        <v>83</v>
      </c>
      <c r="C47" s="3" t="s">
        <v>108</v>
      </c>
      <c r="D47" s="3" t="s">
        <v>109</v>
      </c>
      <c r="E47" s="3" t="s">
        <v>84</v>
      </c>
      <c r="F47" s="3" t="s">
        <v>85</v>
      </c>
      <c r="G47" s="3" t="s">
        <v>86</v>
      </c>
      <c r="H47" s="3" t="s">
        <v>219</v>
      </c>
      <c r="I47" s="3" t="s">
        <v>236</v>
      </c>
      <c r="J47" s="3" t="s">
        <v>221</v>
      </c>
      <c r="K47" s="3" t="s">
        <v>88</v>
      </c>
      <c r="L47" s="3" t="s">
        <v>170</v>
      </c>
      <c r="M47" s="3" t="s">
        <v>83</v>
      </c>
      <c r="N47" s="3" t="s">
        <v>222</v>
      </c>
      <c r="O47" s="3" t="s">
        <v>91</v>
      </c>
      <c r="P47" s="3" t="s">
        <v>170</v>
      </c>
      <c r="Q47" s="3" t="s">
        <v>270</v>
      </c>
      <c r="R47" s="3" t="s">
        <v>170</v>
      </c>
      <c r="S47" s="3" t="s">
        <v>112</v>
      </c>
      <c r="T47" s="3" t="s">
        <v>121</v>
      </c>
      <c r="U47" s="3" t="s">
        <v>122</v>
      </c>
      <c r="V47" s="3" t="s">
        <v>224</v>
      </c>
      <c r="W47" s="3" t="s">
        <v>186</v>
      </c>
      <c r="X47" s="3" t="s">
        <v>94</v>
      </c>
      <c r="Y47" s="3" t="s">
        <v>115</v>
      </c>
      <c r="Z47" s="3" t="s">
        <v>95</v>
      </c>
      <c r="AA47" s="3" t="s">
        <v>95</v>
      </c>
      <c r="AB47" s="3" t="s">
        <v>95</v>
      </c>
      <c r="AC47" s="3" t="s">
        <v>271</v>
      </c>
      <c r="AD47" s="3" t="s">
        <v>271</v>
      </c>
      <c r="AE47" s="3" t="s">
        <v>271</v>
      </c>
      <c r="AF47" s="3" t="s">
        <v>117</v>
      </c>
      <c r="AG47" s="3" t="s">
        <v>118</v>
      </c>
      <c r="AH47" s="3" t="s">
        <v>118</v>
      </c>
      <c r="AI47" s="3" t="s">
        <v>97</v>
      </c>
    </row>
    <row r="48" spans="1:35" ht="45" customHeight="1" x14ac:dyDescent="0.25">
      <c r="A48" s="3" t="s">
        <v>272</v>
      </c>
      <c r="B48" s="3" t="s">
        <v>83</v>
      </c>
      <c r="C48" s="3" t="s">
        <v>108</v>
      </c>
      <c r="D48" s="3" t="s">
        <v>109</v>
      </c>
      <c r="E48" s="3" t="s">
        <v>84</v>
      </c>
      <c r="F48" s="3" t="s">
        <v>85</v>
      </c>
      <c r="G48" s="3" t="s">
        <v>86</v>
      </c>
      <c r="H48" s="3" t="s">
        <v>219</v>
      </c>
      <c r="I48" s="3" t="s">
        <v>236</v>
      </c>
      <c r="J48" s="3" t="s">
        <v>221</v>
      </c>
      <c r="K48" s="3" t="s">
        <v>88</v>
      </c>
      <c r="L48" s="3" t="s">
        <v>170</v>
      </c>
      <c r="M48" s="3" t="s">
        <v>83</v>
      </c>
      <c r="N48" s="3" t="s">
        <v>222</v>
      </c>
      <c r="O48" s="3" t="s">
        <v>91</v>
      </c>
      <c r="P48" s="3" t="s">
        <v>170</v>
      </c>
      <c r="Q48" s="3" t="s">
        <v>273</v>
      </c>
      <c r="R48" s="3" t="s">
        <v>170</v>
      </c>
      <c r="S48" s="3" t="s">
        <v>112</v>
      </c>
      <c r="T48" s="3" t="s">
        <v>121</v>
      </c>
      <c r="U48" s="3" t="s">
        <v>122</v>
      </c>
      <c r="V48" s="3" t="s">
        <v>224</v>
      </c>
      <c r="W48" s="3" t="s">
        <v>186</v>
      </c>
      <c r="X48" s="3" t="s">
        <v>94</v>
      </c>
      <c r="Y48" s="3" t="s">
        <v>115</v>
      </c>
      <c r="Z48" s="3" t="s">
        <v>95</v>
      </c>
      <c r="AA48" s="3" t="s">
        <v>95</v>
      </c>
      <c r="AB48" s="3" t="s">
        <v>95</v>
      </c>
      <c r="AC48" s="3" t="s">
        <v>274</v>
      </c>
      <c r="AD48" s="3" t="s">
        <v>274</v>
      </c>
      <c r="AE48" s="3" t="s">
        <v>274</v>
      </c>
      <c r="AF48" s="3" t="s">
        <v>117</v>
      </c>
      <c r="AG48" s="3" t="s">
        <v>118</v>
      </c>
      <c r="AH48" s="3" t="s">
        <v>118</v>
      </c>
      <c r="AI48" s="3" t="s">
        <v>97</v>
      </c>
    </row>
    <row r="49" spans="1:35" ht="45" customHeight="1" x14ac:dyDescent="0.25">
      <c r="A49" s="3" t="s">
        <v>275</v>
      </c>
      <c r="B49" s="3" t="s">
        <v>83</v>
      </c>
      <c r="C49" s="3" t="s">
        <v>108</v>
      </c>
      <c r="D49" s="3" t="s">
        <v>109</v>
      </c>
      <c r="E49" s="3" t="s">
        <v>84</v>
      </c>
      <c r="F49" s="3" t="s">
        <v>85</v>
      </c>
      <c r="G49" s="3" t="s">
        <v>86</v>
      </c>
      <c r="H49" s="3" t="s">
        <v>219</v>
      </c>
      <c r="I49" s="3" t="s">
        <v>236</v>
      </c>
      <c r="J49" s="3" t="s">
        <v>221</v>
      </c>
      <c r="K49" s="3" t="s">
        <v>88</v>
      </c>
      <c r="L49" s="3" t="s">
        <v>170</v>
      </c>
      <c r="M49" s="3" t="s">
        <v>83</v>
      </c>
      <c r="N49" s="3" t="s">
        <v>222</v>
      </c>
      <c r="O49" s="3" t="s">
        <v>91</v>
      </c>
      <c r="P49" s="3" t="s">
        <v>170</v>
      </c>
      <c r="Q49" s="3" t="s">
        <v>276</v>
      </c>
      <c r="R49" s="3" t="s">
        <v>170</v>
      </c>
      <c r="S49" s="3" t="s">
        <v>112</v>
      </c>
      <c r="T49" s="3" t="s">
        <v>121</v>
      </c>
      <c r="U49" s="3" t="s">
        <v>122</v>
      </c>
      <c r="V49" s="3" t="s">
        <v>224</v>
      </c>
      <c r="W49" s="3" t="s">
        <v>186</v>
      </c>
      <c r="X49" s="3" t="s">
        <v>94</v>
      </c>
      <c r="Y49" s="3" t="s">
        <v>115</v>
      </c>
      <c r="Z49" s="3" t="s">
        <v>95</v>
      </c>
      <c r="AA49" s="3" t="s">
        <v>95</v>
      </c>
      <c r="AB49" s="3" t="s">
        <v>95</v>
      </c>
      <c r="AC49" s="3" t="s">
        <v>277</v>
      </c>
      <c r="AD49" s="3" t="s">
        <v>277</v>
      </c>
      <c r="AE49" s="3" t="s">
        <v>277</v>
      </c>
      <c r="AF49" s="3" t="s">
        <v>117</v>
      </c>
      <c r="AG49" s="3" t="s">
        <v>118</v>
      </c>
      <c r="AH49" s="3" t="s">
        <v>118</v>
      </c>
      <c r="AI49" s="3" t="s">
        <v>97</v>
      </c>
    </row>
    <row r="50" spans="1:35" ht="45" customHeight="1" x14ac:dyDescent="0.25">
      <c r="A50" s="3" t="s">
        <v>278</v>
      </c>
      <c r="B50" s="3" t="s">
        <v>83</v>
      </c>
      <c r="C50" s="3" t="s">
        <v>108</v>
      </c>
      <c r="D50" s="3" t="s">
        <v>109</v>
      </c>
      <c r="E50" s="3" t="s">
        <v>84</v>
      </c>
      <c r="F50" s="3" t="s">
        <v>85</v>
      </c>
      <c r="G50" s="3" t="s">
        <v>86</v>
      </c>
      <c r="H50" s="3" t="s">
        <v>219</v>
      </c>
      <c r="I50" s="3" t="s">
        <v>236</v>
      </c>
      <c r="J50" s="3" t="s">
        <v>221</v>
      </c>
      <c r="K50" s="3" t="s">
        <v>88</v>
      </c>
      <c r="L50" s="3" t="s">
        <v>170</v>
      </c>
      <c r="M50" s="3" t="s">
        <v>83</v>
      </c>
      <c r="N50" s="3" t="s">
        <v>222</v>
      </c>
      <c r="O50" s="3" t="s">
        <v>91</v>
      </c>
      <c r="P50" s="3" t="s">
        <v>170</v>
      </c>
      <c r="Q50" s="3" t="s">
        <v>279</v>
      </c>
      <c r="R50" s="3" t="s">
        <v>170</v>
      </c>
      <c r="S50" s="3" t="s">
        <v>112</v>
      </c>
      <c r="T50" s="3" t="s">
        <v>121</v>
      </c>
      <c r="U50" s="3" t="s">
        <v>122</v>
      </c>
      <c r="V50" s="3" t="s">
        <v>224</v>
      </c>
      <c r="W50" s="3" t="s">
        <v>186</v>
      </c>
      <c r="X50" s="3" t="s">
        <v>94</v>
      </c>
      <c r="Y50" s="3" t="s">
        <v>115</v>
      </c>
      <c r="Z50" s="3" t="s">
        <v>95</v>
      </c>
      <c r="AA50" s="3" t="s">
        <v>95</v>
      </c>
      <c r="AB50" s="3" t="s">
        <v>95</v>
      </c>
      <c r="AC50" s="3" t="s">
        <v>280</v>
      </c>
      <c r="AD50" s="3" t="s">
        <v>280</v>
      </c>
      <c r="AE50" s="3" t="s">
        <v>280</v>
      </c>
      <c r="AF50" s="3" t="s">
        <v>117</v>
      </c>
      <c r="AG50" s="3" t="s">
        <v>118</v>
      </c>
      <c r="AH50" s="3" t="s">
        <v>118</v>
      </c>
      <c r="AI50" s="3" t="s">
        <v>97</v>
      </c>
    </row>
    <row r="51" spans="1:35" ht="45" customHeight="1" x14ac:dyDescent="0.25">
      <c r="A51" s="3" t="s">
        <v>281</v>
      </c>
      <c r="B51" s="3" t="s">
        <v>83</v>
      </c>
      <c r="C51" s="3" t="s">
        <v>108</v>
      </c>
      <c r="D51" s="3" t="s">
        <v>109</v>
      </c>
      <c r="E51" s="3" t="s">
        <v>84</v>
      </c>
      <c r="F51" s="3" t="s">
        <v>85</v>
      </c>
      <c r="G51" s="3" t="s">
        <v>86</v>
      </c>
      <c r="H51" s="3" t="s">
        <v>110</v>
      </c>
      <c r="I51" s="3" t="s">
        <v>87</v>
      </c>
      <c r="J51" s="3" t="s">
        <v>103</v>
      </c>
      <c r="K51" s="3" t="s">
        <v>88</v>
      </c>
      <c r="L51" s="3" t="s">
        <v>99</v>
      </c>
      <c r="M51" s="3" t="s">
        <v>83</v>
      </c>
      <c r="N51" s="3" t="s">
        <v>99</v>
      </c>
      <c r="O51" s="3" t="s">
        <v>91</v>
      </c>
      <c r="P51" s="3" t="s">
        <v>100</v>
      </c>
      <c r="Q51" s="3" t="s">
        <v>282</v>
      </c>
      <c r="R51" s="3" t="s">
        <v>99</v>
      </c>
      <c r="S51" s="3" t="s">
        <v>112</v>
      </c>
      <c r="T51" s="3" t="s">
        <v>121</v>
      </c>
      <c r="U51" s="3" t="s">
        <v>122</v>
      </c>
      <c r="V51" s="3" t="s">
        <v>182</v>
      </c>
      <c r="W51" s="3" t="s">
        <v>186</v>
      </c>
      <c r="X51" s="3" t="s">
        <v>94</v>
      </c>
      <c r="Y51" s="3" t="s">
        <v>115</v>
      </c>
      <c r="Z51" s="3" t="s">
        <v>95</v>
      </c>
      <c r="AA51" s="3" t="s">
        <v>95</v>
      </c>
      <c r="AB51" s="3" t="s">
        <v>95</v>
      </c>
      <c r="AC51" s="3" t="s">
        <v>283</v>
      </c>
      <c r="AD51" s="3" t="s">
        <v>283</v>
      </c>
      <c r="AE51" s="3" t="s">
        <v>283</v>
      </c>
      <c r="AF51" s="3" t="s">
        <v>117</v>
      </c>
      <c r="AG51" s="3" t="s">
        <v>118</v>
      </c>
      <c r="AH51" s="3" t="s">
        <v>118</v>
      </c>
      <c r="AI51" s="3" t="s">
        <v>97</v>
      </c>
    </row>
    <row r="52" spans="1:35" ht="45" customHeight="1" x14ac:dyDescent="0.25">
      <c r="A52" s="3" t="s">
        <v>284</v>
      </c>
      <c r="B52" s="3" t="s">
        <v>83</v>
      </c>
      <c r="C52" s="3" t="s">
        <v>108</v>
      </c>
      <c r="D52" s="3" t="s">
        <v>109</v>
      </c>
      <c r="E52" s="3" t="s">
        <v>84</v>
      </c>
      <c r="F52" s="3" t="s">
        <v>85</v>
      </c>
      <c r="G52" s="3" t="s">
        <v>86</v>
      </c>
      <c r="H52" s="3" t="s">
        <v>219</v>
      </c>
      <c r="I52" s="3" t="s">
        <v>220</v>
      </c>
      <c r="J52" s="3" t="s">
        <v>221</v>
      </c>
      <c r="K52" s="3" t="s">
        <v>88</v>
      </c>
      <c r="L52" s="3" t="s">
        <v>170</v>
      </c>
      <c r="M52" s="3" t="s">
        <v>83</v>
      </c>
      <c r="N52" s="3" t="s">
        <v>285</v>
      </c>
      <c r="O52" s="3" t="s">
        <v>91</v>
      </c>
      <c r="P52" s="3" t="s">
        <v>170</v>
      </c>
      <c r="Q52" s="3" t="s">
        <v>286</v>
      </c>
      <c r="R52" s="3" t="s">
        <v>170</v>
      </c>
      <c r="S52" s="3" t="s">
        <v>112</v>
      </c>
      <c r="T52" s="3" t="s">
        <v>121</v>
      </c>
      <c r="U52" s="3" t="s">
        <v>122</v>
      </c>
      <c r="V52" s="3" t="s">
        <v>224</v>
      </c>
      <c r="W52" s="3" t="s">
        <v>186</v>
      </c>
      <c r="X52" s="3" t="s">
        <v>94</v>
      </c>
      <c r="Y52" s="3" t="s">
        <v>115</v>
      </c>
      <c r="Z52" s="3" t="s">
        <v>95</v>
      </c>
      <c r="AA52" s="3" t="s">
        <v>95</v>
      </c>
      <c r="AB52" s="3" t="s">
        <v>95</v>
      </c>
      <c r="AC52" s="3" t="s">
        <v>287</v>
      </c>
      <c r="AD52" s="3" t="s">
        <v>287</v>
      </c>
      <c r="AE52" s="3" t="s">
        <v>287</v>
      </c>
      <c r="AF52" s="3" t="s">
        <v>117</v>
      </c>
      <c r="AG52" s="3" t="s">
        <v>118</v>
      </c>
      <c r="AH52" s="3" t="s">
        <v>118</v>
      </c>
      <c r="AI52" s="3" t="s">
        <v>97</v>
      </c>
    </row>
    <row r="53" spans="1:35" ht="45" customHeight="1" x14ac:dyDescent="0.25">
      <c r="A53" s="3" t="s">
        <v>288</v>
      </c>
      <c r="B53" s="3" t="s">
        <v>83</v>
      </c>
      <c r="C53" s="3" t="s">
        <v>108</v>
      </c>
      <c r="D53" s="3" t="s">
        <v>109</v>
      </c>
      <c r="E53" s="3" t="s">
        <v>84</v>
      </c>
      <c r="F53" s="3" t="s">
        <v>85</v>
      </c>
      <c r="G53" s="3" t="s">
        <v>86</v>
      </c>
      <c r="H53" s="3" t="s">
        <v>219</v>
      </c>
      <c r="I53" s="3" t="s">
        <v>220</v>
      </c>
      <c r="J53" s="3" t="s">
        <v>221</v>
      </c>
      <c r="K53" s="3" t="s">
        <v>88</v>
      </c>
      <c r="L53" s="3" t="s">
        <v>170</v>
      </c>
      <c r="M53" s="3" t="s">
        <v>83</v>
      </c>
      <c r="N53" s="3" t="s">
        <v>289</v>
      </c>
      <c r="O53" s="3" t="s">
        <v>91</v>
      </c>
      <c r="P53" s="3" t="s">
        <v>170</v>
      </c>
      <c r="Q53" s="3" t="s">
        <v>290</v>
      </c>
      <c r="R53" s="3" t="s">
        <v>170</v>
      </c>
      <c r="S53" s="3" t="s">
        <v>112</v>
      </c>
      <c r="T53" s="3" t="s">
        <v>121</v>
      </c>
      <c r="U53" s="3" t="s">
        <v>122</v>
      </c>
      <c r="V53" s="3" t="s">
        <v>224</v>
      </c>
      <c r="W53" s="3" t="s">
        <v>186</v>
      </c>
      <c r="X53" s="3" t="s">
        <v>94</v>
      </c>
      <c r="Y53" s="3" t="s">
        <v>115</v>
      </c>
      <c r="Z53" s="3" t="s">
        <v>95</v>
      </c>
      <c r="AA53" s="3" t="s">
        <v>95</v>
      </c>
      <c r="AB53" s="3" t="s">
        <v>95</v>
      </c>
      <c r="AC53" s="3" t="s">
        <v>291</v>
      </c>
      <c r="AD53" s="3" t="s">
        <v>291</v>
      </c>
      <c r="AE53" s="3" t="s">
        <v>291</v>
      </c>
      <c r="AF53" s="3" t="s">
        <v>117</v>
      </c>
      <c r="AG53" s="3" t="s">
        <v>118</v>
      </c>
      <c r="AH53" s="3" t="s">
        <v>118</v>
      </c>
      <c r="AI53" s="3" t="s">
        <v>97</v>
      </c>
    </row>
    <row r="54" spans="1:35" ht="45" customHeight="1" x14ac:dyDescent="0.25">
      <c r="A54" s="3" t="s">
        <v>292</v>
      </c>
      <c r="B54" s="3" t="s">
        <v>83</v>
      </c>
      <c r="C54" s="3" t="s">
        <v>108</v>
      </c>
      <c r="D54" s="3" t="s">
        <v>109</v>
      </c>
      <c r="E54" s="3" t="s">
        <v>84</v>
      </c>
      <c r="F54" s="3" t="s">
        <v>85</v>
      </c>
      <c r="G54" s="3" t="s">
        <v>86</v>
      </c>
      <c r="H54" s="3" t="s">
        <v>219</v>
      </c>
      <c r="I54" s="3" t="s">
        <v>236</v>
      </c>
      <c r="J54" s="3" t="s">
        <v>221</v>
      </c>
      <c r="K54" s="3" t="s">
        <v>88</v>
      </c>
      <c r="L54" s="3" t="s">
        <v>170</v>
      </c>
      <c r="M54" s="3" t="s">
        <v>83</v>
      </c>
      <c r="N54" s="3" t="s">
        <v>285</v>
      </c>
      <c r="O54" s="3" t="s">
        <v>91</v>
      </c>
      <c r="P54" s="3" t="s">
        <v>170</v>
      </c>
      <c r="Q54" s="3" t="s">
        <v>293</v>
      </c>
      <c r="R54" s="3" t="s">
        <v>170</v>
      </c>
      <c r="S54" s="3" t="s">
        <v>112</v>
      </c>
      <c r="T54" s="3" t="s">
        <v>121</v>
      </c>
      <c r="U54" s="3" t="s">
        <v>122</v>
      </c>
      <c r="V54" s="3" t="s">
        <v>224</v>
      </c>
      <c r="W54" s="3" t="s">
        <v>186</v>
      </c>
      <c r="X54" s="3" t="s">
        <v>94</v>
      </c>
      <c r="Y54" s="3" t="s">
        <v>115</v>
      </c>
      <c r="Z54" s="3" t="s">
        <v>95</v>
      </c>
      <c r="AA54" s="3" t="s">
        <v>95</v>
      </c>
      <c r="AB54" s="3" t="s">
        <v>95</v>
      </c>
      <c r="AC54" s="3" t="s">
        <v>294</v>
      </c>
      <c r="AD54" s="3" t="s">
        <v>294</v>
      </c>
      <c r="AE54" s="3" t="s">
        <v>294</v>
      </c>
      <c r="AF54" s="3" t="s">
        <v>117</v>
      </c>
      <c r="AG54" s="3" t="s">
        <v>118</v>
      </c>
      <c r="AH54" s="3" t="s">
        <v>118</v>
      </c>
      <c r="AI54" s="3" t="s">
        <v>97</v>
      </c>
    </row>
    <row r="55" spans="1:35" ht="45" customHeight="1" x14ac:dyDescent="0.25">
      <c r="A55" s="3" t="s">
        <v>295</v>
      </c>
      <c r="B55" s="3" t="s">
        <v>83</v>
      </c>
      <c r="C55" s="3" t="s">
        <v>108</v>
      </c>
      <c r="D55" s="3" t="s">
        <v>109</v>
      </c>
      <c r="E55" s="3" t="s">
        <v>84</v>
      </c>
      <c r="F55" s="3" t="s">
        <v>85</v>
      </c>
      <c r="G55" s="3" t="s">
        <v>86</v>
      </c>
      <c r="H55" s="3" t="s">
        <v>219</v>
      </c>
      <c r="I55" s="3" t="s">
        <v>220</v>
      </c>
      <c r="J55" s="3" t="s">
        <v>221</v>
      </c>
      <c r="K55" s="3" t="s">
        <v>88</v>
      </c>
      <c r="L55" s="3" t="s">
        <v>170</v>
      </c>
      <c r="M55" s="3" t="s">
        <v>83</v>
      </c>
      <c r="N55" s="3" t="s">
        <v>285</v>
      </c>
      <c r="O55" s="3" t="s">
        <v>91</v>
      </c>
      <c r="P55" s="3" t="s">
        <v>170</v>
      </c>
      <c r="Q55" s="3" t="s">
        <v>296</v>
      </c>
      <c r="R55" s="3" t="s">
        <v>170</v>
      </c>
      <c r="S55" s="3" t="s">
        <v>112</v>
      </c>
      <c r="T55" s="3" t="s">
        <v>121</v>
      </c>
      <c r="U55" s="3" t="s">
        <v>122</v>
      </c>
      <c r="V55" s="3" t="s">
        <v>224</v>
      </c>
      <c r="W55" s="3" t="s">
        <v>186</v>
      </c>
      <c r="X55" s="3" t="s">
        <v>94</v>
      </c>
      <c r="Y55" s="3" t="s">
        <v>115</v>
      </c>
      <c r="Z55" s="3" t="s">
        <v>95</v>
      </c>
      <c r="AA55" s="3" t="s">
        <v>95</v>
      </c>
      <c r="AB55" s="3" t="s">
        <v>95</v>
      </c>
      <c r="AC55" s="3" t="s">
        <v>297</v>
      </c>
      <c r="AD55" s="3" t="s">
        <v>297</v>
      </c>
      <c r="AE55" s="3" t="s">
        <v>297</v>
      </c>
      <c r="AF55" s="3" t="s">
        <v>117</v>
      </c>
      <c r="AG55" s="3" t="s">
        <v>118</v>
      </c>
      <c r="AH55" s="3" t="s">
        <v>118</v>
      </c>
      <c r="AI55" s="3" t="s">
        <v>97</v>
      </c>
    </row>
    <row r="56" spans="1:35" ht="45" customHeight="1" x14ac:dyDescent="0.25">
      <c r="A56" s="3" t="s">
        <v>298</v>
      </c>
      <c r="B56" s="3" t="s">
        <v>83</v>
      </c>
      <c r="C56" s="3" t="s">
        <v>108</v>
      </c>
      <c r="D56" s="3" t="s">
        <v>109</v>
      </c>
      <c r="E56" s="3" t="s">
        <v>84</v>
      </c>
      <c r="F56" s="3" t="s">
        <v>85</v>
      </c>
      <c r="G56" s="3" t="s">
        <v>86</v>
      </c>
      <c r="H56" s="3" t="s">
        <v>219</v>
      </c>
      <c r="I56" s="3" t="s">
        <v>236</v>
      </c>
      <c r="J56" s="3" t="s">
        <v>221</v>
      </c>
      <c r="K56" s="3" t="s">
        <v>88</v>
      </c>
      <c r="L56" s="3" t="s">
        <v>170</v>
      </c>
      <c r="M56" s="3" t="s">
        <v>83</v>
      </c>
      <c r="N56" s="3" t="s">
        <v>222</v>
      </c>
      <c r="O56" s="3" t="s">
        <v>91</v>
      </c>
      <c r="P56" s="3" t="s">
        <v>170</v>
      </c>
      <c r="Q56" s="3" t="s">
        <v>299</v>
      </c>
      <c r="R56" s="3" t="s">
        <v>170</v>
      </c>
      <c r="S56" s="3" t="s">
        <v>112</v>
      </c>
      <c r="T56" s="3" t="s">
        <v>121</v>
      </c>
      <c r="U56" s="3" t="s">
        <v>122</v>
      </c>
      <c r="V56" s="3" t="s">
        <v>179</v>
      </c>
      <c r="W56" s="3" t="s">
        <v>186</v>
      </c>
      <c r="X56" s="3" t="s">
        <v>94</v>
      </c>
      <c r="Y56" s="3" t="s">
        <v>115</v>
      </c>
      <c r="Z56" s="3" t="s">
        <v>95</v>
      </c>
      <c r="AA56" s="3" t="s">
        <v>95</v>
      </c>
      <c r="AB56" s="3" t="s">
        <v>95</v>
      </c>
      <c r="AC56" s="3" t="s">
        <v>300</v>
      </c>
      <c r="AD56" s="3" t="s">
        <v>300</v>
      </c>
      <c r="AE56" s="3" t="s">
        <v>300</v>
      </c>
      <c r="AF56" s="3" t="s">
        <v>117</v>
      </c>
      <c r="AG56" s="3" t="s">
        <v>118</v>
      </c>
      <c r="AH56" s="3" t="s">
        <v>118</v>
      </c>
      <c r="AI56" s="3" t="s">
        <v>97</v>
      </c>
    </row>
    <row r="57" spans="1:35" ht="45" customHeight="1" x14ac:dyDescent="0.25">
      <c r="A57" s="3" t="s">
        <v>301</v>
      </c>
      <c r="B57" s="3" t="s">
        <v>83</v>
      </c>
      <c r="C57" s="3" t="s">
        <v>108</v>
      </c>
      <c r="D57" s="3" t="s">
        <v>109</v>
      </c>
      <c r="E57" s="3" t="s">
        <v>84</v>
      </c>
      <c r="F57" s="3" t="s">
        <v>85</v>
      </c>
      <c r="G57" s="3" t="s">
        <v>86</v>
      </c>
      <c r="H57" s="3" t="s">
        <v>219</v>
      </c>
      <c r="I57" s="3" t="s">
        <v>236</v>
      </c>
      <c r="J57" s="3" t="s">
        <v>221</v>
      </c>
      <c r="K57" s="3" t="s">
        <v>88</v>
      </c>
      <c r="L57" s="3" t="s">
        <v>170</v>
      </c>
      <c r="M57" s="3" t="s">
        <v>83</v>
      </c>
      <c r="N57" s="3" t="s">
        <v>222</v>
      </c>
      <c r="O57" s="3" t="s">
        <v>91</v>
      </c>
      <c r="P57" s="3" t="s">
        <v>170</v>
      </c>
      <c r="Q57" s="3" t="s">
        <v>302</v>
      </c>
      <c r="R57" s="3" t="s">
        <v>170</v>
      </c>
      <c r="S57" s="3" t="s">
        <v>112</v>
      </c>
      <c r="T57" s="3" t="s">
        <v>121</v>
      </c>
      <c r="U57" s="3" t="s">
        <v>122</v>
      </c>
      <c r="V57" s="3" t="s">
        <v>224</v>
      </c>
      <c r="W57" s="3" t="s">
        <v>186</v>
      </c>
      <c r="X57" s="3" t="s">
        <v>94</v>
      </c>
      <c r="Y57" s="3" t="s">
        <v>115</v>
      </c>
      <c r="Z57" s="3" t="s">
        <v>95</v>
      </c>
      <c r="AA57" s="3" t="s">
        <v>95</v>
      </c>
      <c r="AB57" s="3" t="s">
        <v>95</v>
      </c>
      <c r="AC57" s="3" t="s">
        <v>303</v>
      </c>
      <c r="AD57" s="3" t="s">
        <v>303</v>
      </c>
      <c r="AE57" s="3" t="s">
        <v>303</v>
      </c>
      <c r="AF57" s="3" t="s">
        <v>117</v>
      </c>
      <c r="AG57" s="3" t="s">
        <v>118</v>
      </c>
      <c r="AH57" s="3" t="s">
        <v>118</v>
      </c>
      <c r="AI57" s="3" t="s">
        <v>97</v>
      </c>
    </row>
    <row r="58" spans="1:35" ht="45" customHeight="1" x14ac:dyDescent="0.25">
      <c r="A58" s="3" t="s">
        <v>304</v>
      </c>
      <c r="B58" s="3" t="s">
        <v>83</v>
      </c>
      <c r="C58" s="3" t="s">
        <v>108</v>
      </c>
      <c r="D58" s="3" t="s">
        <v>109</v>
      </c>
      <c r="E58" s="3" t="s">
        <v>84</v>
      </c>
      <c r="F58" s="3" t="s">
        <v>85</v>
      </c>
      <c r="G58" s="3" t="s">
        <v>86</v>
      </c>
      <c r="H58" s="3" t="s">
        <v>219</v>
      </c>
      <c r="I58" s="3" t="s">
        <v>236</v>
      </c>
      <c r="J58" s="3" t="s">
        <v>221</v>
      </c>
      <c r="K58" s="3" t="s">
        <v>88</v>
      </c>
      <c r="L58" s="3" t="s">
        <v>170</v>
      </c>
      <c r="M58" s="3" t="s">
        <v>83</v>
      </c>
      <c r="N58" s="3" t="s">
        <v>222</v>
      </c>
      <c r="O58" s="3" t="s">
        <v>91</v>
      </c>
      <c r="P58" s="3" t="s">
        <v>170</v>
      </c>
      <c r="Q58" s="3" t="s">
        <v>305</v>
      </c>
      <c r="R58" s="3" t="s">
        <v>170</v>
      </c>
      <c r="S58" s="3" t="s">
        <v>112</v>
      </c>
      <c r="T58" s="3" t="s">
        <v>93</v>
      </c>
      <c r="U58" s="3" t="s">
        <v>93</v>
      </c>
      <c r="V58" s="3" t="s">
        <v>224</v>
      </c>
      <c r="W58" s="3" t="s">
        <v>186</v>
      </c>
      <c r="X58" s="3" t="s">
        <v>94</v>
      </c>
      <c r="Y58" s="3" t="s">
        <v>115</v>
      </c>
      <c r="Z58" s="3" t="s">
        <v>95</v>
      </c>
      <c r="AA58" s="3" t="s">
        <v>95</v>
      </c>
      <c r="AB58" s="3" t="s">
        <v>95</v>
      </c>
      <c r="AC58" s="3" t="s">
        <v>306</v>
      </c>
      <c r="AD58" s="3" t="s">
        <v>306</v>
      </c>
      <c r="AE58" s="3" t="s">
        <v>306</v>
      </c>
      <c r="AF58" s="3" t="s">
        <v>117</v>
      </c>
      <c r="AG58" s="3" t="s">
        <v>118</v>
      </c>
      <c r="AH58" s="3" t="s">
        <v>118</v>
      </c>
      <c r="AI58" s="3" t="s">
        <v>97</v>
      </c>
    </row>
    <row r="59" spans="1:35" ht="45" customHeight="1" x14ac:dyDescent="0.25">
      <c r="A59" s="3" t="s">
        <v>307</v>
      </c>
      <c r="B59" s="3" t="s">
        <v>83</v>
      </c>
      <c r="C59" s="3" t="s">
        <v>108</v>
      </c>
      <c r="D59" s="3" t="s">
        <v>109</v>
      </c>
      <c r="E59" s="3" t="s">
        <v>84</v>
      </c>
      <c r="F59" s="3" t="s">
        <v>85</v>
      </c>
      <c r="G59" s="3" t="s">
        <v>86</v>
      </c>
      <c r="H59" s="3" t="s">
        <v>110</v>
      </c>
      <c r="I59" s="3" t="s">
        <v>87</v>
      </c>
      <c r="J59" s="3" t="s">
        <v>103</v>
      </c>
      <c r="K59" s="3" t="s">
        <v>88</v>
      </c>
      <c r="L59" s="3" t="s">
        <v>99</v>
      </c>
      <c r="M59" s="3" t="s">
        <v>83</v>
      </c>
      <c r="N59" s="3" t="s">
        <v>99</v>
      </c>
      <c r="O59" s="3" t="s">
        <v>91</v>
      </c>
      <c r="P59" s="3" t="s">
        <v>100</v>
      </c>
      <c r="Q59" s="3" t="s">
        <v>104</v>
      </c>
      <c r="R59" s="3" t="s">
        <v>99</v>
      </c>
      <c r="S59" s="3" t="s">
        <v>112</v>
      </c>
      <c r="T59" s="3" t="s">
        <v>121</v>
      </c>
      <c r="U59" s="3" t="s">
        <v>122</v>
      </c>
      <c r="V59" s="3" t="s">
        <v>179</v>
      </c>
      <c r="W59" s="3" t="s">
        <v>179</v>
      </c>
      <c r="X59" s="3" t="s">
        <v>94</v>
      </c>
      <c r="Y59" s="3" t="s">
        <v>115</v>
      </c>
      <c r="Z59" s="3" t="s">
        <v>95</v>
      </c>
      <c r="AA59" s="3" t="s">
        <v>95</v>
      </c>
      <c r="AB59" s="3" t="s">
        <v>95</v>
      </c>
      <c r="AC59" s="3" t="s">
        <v>308</v>
      </c>
      <c r="AD59" s="3" t="s">
        <v>308</v>
      </c>
      <c r="AE59" s="3" t="s">
        <v>308</v>
      </c>
      <c r="AF59" s="3" t="s">
        <v>117</v>
      </c>
      <c r="AG59" s="3" t="s">
        <v>118</v>
      </c>
      <c r="AH59" s="3" t="s">
        <v>118</v>
      </c>
      <c r="AI59" s="3" t="s">
        <v>97</v>
      </c>
    </row>
    <row r="60" spans="1:35" ht="45" customHeight="1" x14ac:dyDescent="0.25">
      <c r="A60" s="3" t="s">
        <v>309</v>
      </c>
      <c r="B60" s="3" t="s">
        <v>83</v>
      </c>
      <c r="C60" s="3" t="s">
        <v>108</v>
      </c>
      <c r="D60" s="3" t="s">
        <v>109</v>
      </c>
      <c r="E60" s="3" t="s">
        <v>84</v>
      </c>
      <c r="F60" s="3" t="s">
        <v>85</v>
      </c>
      <c r="G60" s="3" t="s">
        <v>86</v>
      </c>
      <c r="H60" s="3" t="s">
        <v>219</v>
      </c>
      <c r="I60" s="3" t="s">
        <v>236</v>
      </c>
      <c r="J60" s="3" t="s">
        <v>221</v>
      </c>
      <c r="K60" s="3" t="s">
        <v>88</v>
      </c>
      <c r="L60" s="3" t="s">
        <v>170</v>
      </c>
      <c r="M60" s="3" t="s">
        <v>83</v>
      </c>
      <c r="N60" s="3" t="s">
        <v>222</v>
      </c>
      <c r="O60" s="3" t="s">
        <v>91</v>
      </c>
      <c r="P60" s="3" t="s">
        <v>170</v>
      </c>
      <c r="Q60" s="3" t="s">
        <v>310</v>
      </c>
      <c r="R60" s="3" t="s">
        <v>170</v>
      </c>
      <c r="S60" s="3" t="s">
        <v>112</v>
      </c>
      <c r="T60" s="3" t="s">
        <v>121</v>
      </c>
      <c r="U60" s="3" t="s">
        <v>122</v>
      </c>
      <c r="V60" s="3" t="s">
        <v>179</v>
      </c>
      <c r="W60" s="3" t="s">
        <v>186</v>
      </c>
      <c r="X60" s="3" t="s">
        <v>94</v>
      </c>
      <c r="Y60" s="3" t="s">
        <v>115</v>
      </c>
      <c r="Z60" s="3" t="s">
        <v>95</v>
      </c>
      <c r="AA60" s="3" t="s">
        <v>95</v>
      </c>
      <c r="AB60" s="3" t="s">
        <v>95</v>
      </c>
      <c r="AC60" s="3" t="s">
        <v>311</v>
      </c>
      <c r="AD60" s="3" t="s">
        <v>311</v>
      </c>
      <c r="AE60" s="3" t="s">
        <v>311</v>
      </c>
      <c r="AF60" s="3" t="s">
        <v>117</v>
      </c>
      <c r="AG60" s="3" t="s">
        <v>118</v>
      </c>
      <c r="AH60" s="3" t="s">
        <v>118</v>
      </c>
      <c r="AI60" s="3" t="s">
        <v>97</v>
      </c>
    </row>
    <row r="61" spans="1:35" ht="45" customHeight="1" x14ac:dyDescent="0.25">
      <c r="A61" s="3" t="s">
        <v>312</v>
      </c>
      <c r="B61" s="3" t="s">
        <v>83</v>
      </c>
      <c r="C61" s="3" t="s">
        <v>108</v>
      </c>
      <c r="D61" s="3" t="s">
        <v>109</v>
      </c>
      <c r="E61" s="3" t="s">
        <v>84</v>
      </c>
      <c r="F61" s="3" t="s">
        <v>85</v>
      </c>
      <c r="G61" s="3" t="s">
        <v>86</v>
      </c>
      <c r="H61" s="3" t="s">
        <v>110</v>
      </c>
      <c r="I61" s="3" t="s">
        <v>162</v>
      </c>
      <c r="J61" s="3" t="s">
        <v>169</v>
      </c>
      <c r="K61" s="3" t="s">
        <v>88</v>
      </c>
      <c r="L61" s="3" t="s">
        <v>170</v>
      </c>
      <c r="M61" s="3" t="s">
        <v>83</v>
      </c>
      <c r="N61" s="3" t="s">
        <v>313</v>
      </c>
      <c r="O61" s="3" t="s">
        <v>314</v>
      </c>
      <c r="P61" s="3" t="s">
        <v>314</v>
      </c>
      <c r="Q61" s="3" t="s">
        <v>315</v>
      </c>
      <c r="R61" s="3" t="s">
        <v>313</v>
      </c>
      <c r="S61" s="3" t="s">
        <v>112</v>
      </c>
      <c r="T61" s="3" t="s">
        <v>93</v>
      </c>
      <c r="U61" s="3" t="s">
        <v>93</v>
      </c>
      <c r="V61" s="3" t="s">
        <v>316</v>
      </c>
      <c r="W61" s="3" t="s">
        <v>317</v>
      </c>
      <c r="X61" s="3" t="s">
        <v>94</v>
      </c>
      <c r="Y61" s="3" t="s">
        <v>115</v>
      </c>
      <c r="Z61" s="3" t="s">
        <v>95</v>
      </c>
      <c r="AA61" s="3" t="s">
        <v>95</v>
      </c>
      <c r="AB61" s="3" t="s">
        <v>95</v>
      </c>
      <c r="AC61" s="3" t="s">
        <v>318</v>
      </c>
      <c r="AD61" s="3" t="s">
        <v>318</v>
      </c>
      <c r="AE61" s="3" t="s">
        <v>318</v>
      </c>
      <c r="AF61" s="3" t="s">
        <v>117</v>
      </c>
      <c r="AG61" s="3" t="s">
        <v>118</v>
      </c>
      <c r="AH61" s="3" t="s">
        <v>118</v>
      </c>
      <c r="AI61" s="3" t="s">
        <v>97</v>
      </c>
    </row>
    <row r="62" spans="1:35" ht="45" customHeight="1" x14ac:dyDescent="0.25">
      <c r="A62" s="3" t="s">
        <v>319</v>
      </c>
      <c r="B62" s="3" t="s">
        <v>83</v>
      </c>
      <c r="C62" s="3" t="s">
        <v>108</v>
      </c>
      <c r="D62" s="3" t="s">
        <v>109</v>
      </c>
      <c r="E62" s="3" t="s">
        <v>84</v>
      </c>
      <c r="F62" s="3" t="s">
        <v>85</v>
      </c>
      <c r="G62" s="3" t="s">
        <v>86</v>
      </c>
      <c r="H62" s="3" t="s">
        <v>110</v>
      </c>
      <c r="I62" s="3" t="s">
        <v>87</v>
      </c>
      <c r="J62" s="3" t="s">
        <v>177</v>
      </c>
      <c r="K62" s="3" t="s">
        <v>88</v>
      </c>
      <c r="L62" s="3" t="s">
        <v>99</v>
      </c>
      <c r="M62" s="3" t="s">
        <v>83</v>
      </c>
      <c r="N62" s="3" t="s">
        <v>99</v>
      </c>
      <c r="O62" s="3" t="s">
        <v>91</v>
      </c>
      <c r="P62" s="3" t="s">
        <v>100</v>
      </c>
      <c r="Q62" s="3" t="s">
        <v>320</v>
      </c>
      <c r="R62" s="3" t="s">
        <v>99</v>
      </c>
      <c r="S62" s="3" t="s">
        <v>112</v>
      </c>
      <c r="T62" s="3" t="s">
        <v>93</v>
      </c>
      <c r="U62" s="3" t="s">
        <v>93</v>
      </c>
      <c r="V62" s="3" t="s">
        <v>108</v>
      </c>
      <c r="W62" s="3" t="s">
        <v>108</v>
      </c>
      <c r="X62" s="3" t="s">
        <v>94</v>
      </c>
      <c r="Y62" s="3" t="s">
        <v>115</v>
      </c>
      <c r="Z62" s="3" t="s">
        <v>95</v>
      </c>
      <c r="AA62" s="3" t="s">
        <v>95</v>
      </c>
      <c r="AB62" s="3" t="s">
        <v>95</v>
      </c>
      <c r="AC62" s="3" t="s">
        <v>321</v>
      </c>
      <c r="AD62" s="3" t="s">
        <v>321</v>
      </c>
      <c r="AE62" s="3" t="s">
        <v>321</v>
      </c>
      <c r="AF62" s="3" t="s">
        <v>117</v>
      </c>
      <c r="AG62" s="3" t="s">
        <v>118</v>
      </c>
      <c r="AH62" s="3" t="s">
        <v>118</v>
      </c>
      <c r="AI62" s="3" t="s">
        <v>97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75">
      <formula1>Hidden_14</formula1>
    </dataValidation>
    <dataValidation type="list" allowBlank="1" showErrorMessage="1" sqref="G8:G175">
      <formula1>Hidden_26</formula1>
    </dataValidation>
    <dataValidation type="list" allowBlank="1" showErrorMessage="1" sqref="I8:I175">
      <formula1>Hidden_38</formula1>
    </dataValidation>
    <dataValidation type="list" allowBlank="1" showErrorMessage="1" sqref="K8:K175">
      <formula1>Hidden_410</formula1>
    </dataValidation>
    <dataValidation type="list" allowBlank="1" showErrorMessage="1" sqref="T8:T175">
      <formula1>Hidden_519</formula1>
    </dataValidation>
    <dataValidation type="list" allowBlank="1" showErrorMessage="1" sqref="X8:X175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opLeftCell="A47" workbookViewId="0">
      <selection activeCell="B4" sqref="B4:B58"/>
    </sheetView>
  </sheetViews>
  <sheetFormatPr baseColWidth="10" defaultColWidth="9.140625" defaultRowHeight="15" x14ac:dyDescent="0.25"/>
  <cols>
    <col min="1" max="1" width="8.42578125" bestFit="1" customWidth="1"/>
    <col min="2" max="2" width="30.7109375" bestFit="1" customWidth="1"/>
    <col min="3" max="3" width="46.7109375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337</v>
      </c>
      <c r="D2" t="s">
        <v>338</v>
      </c>
      <c r="E2" t="s">
        <v>339</v>
      </c>
      <c r="F2" t="s">
        <v>340</v>
      </c>
      <c r="G2" t="s">
        <v>341</v>
      </c>
      <c r="H2" t="s">
        <v>342</v>
      </c>
      <c r="I2" t="s">
        <v>343</v>
      </c>
      <c r="J2" t="s">
        <v>344</v>
      </c>
      <c r="K2" t="s">
        <v>345</v>
      </c>
    </row>
    <row r="3" spans="1:11" x14ac:dyDescent="0.25">
      <c r="A3" s="1" t="s">
        <v>346</v>
      </c>
      <c r="B3" s="1"/>
      <c r="C3" s="1" t="s">
        <v>347</v>
      </c>
      <c r="D3" s="1" t="s">
        <v>348</v>
      </c>
      <c r="E3" s="1" t="s">
        <v>349</v>
      </c>
      <c r="F3" s="1" t="s">
        <v>350</v>
      </c>
      <c r="G3" s="1" t="s">
        <v>351</v>
      </c>
      <c r="H3" s="1" t="s">
        <v>352</v>
      </c>
      <c r="I3" s="1" t="s">
        <v>353</v>
      </c>
      <c r="J3" s="1" t="s">
        <v>354</v>
      </c>
      <c r="K3" s="1" t="s">
        <v>355</v>
      </c>
    </row>
    <row r="4" spans="1:11" ht="45" customHeight="1" x14ac:dyDescent="0.25">
      <c r="A4" s="3" t="s">
        <v>116</v>
      </c>
      <c r="B4" s="3" t="s">
        <v>356</v>
      </c>
      <c r="C4" s="3" t="s">
        <v>357</v>
      </c>
      <c r="D4" s="3" t="s">
        <v>358</v>
      </c>
      <c r="E4" s="3" t="s">
        <v>358</v>
      </c>
      <c r="F4" s="3" t="s">
        <v>358</v>
      </c>
      <c r="G4" s="3" t="s">
        <v>359</v>
      </c>
      <c r="H4" s="3" t="s">
        <v>360</v>
      </c>
      <c r="I4" s="3" t="s">
        <v>361</v>
      </c>
      <c r="J4" s="3" t="s">
        <v>362</v>
      </c>
      <c r="K4" s="3" t="s">
        <v>363</v>
      </c>
    </row>
    <row r="5" spans="1:11" ht="45" customHeight="1" x14ac:dyDescent="0.25">
      <c r="A5" s="3" t="s">
        <v>124</v>
      </c>
      <c r="B5" s="3" t="s">
        <v>364</v>
      </c>
      <c r="C5" s="3" t="s">
        <v>365</v>
      </c>
      <c r="D5" s="3" t="s">
        <v>358</v>
      </c>
      <c r="E5" s="3" t="s">
        <v>358</v>
      </c>
      <c r="F5" s="3" t="s">
        <v>358</v>
      </c>
      <c r="G5" s="3" t="s">
        <v>366</v>
      </c>
      <c r="H5" s="3" t="s">
        <v>367</v>
      </c>
      <c r="I5" s="3" t="s">
        <v>361</v>
      </c>
      <c r="J5" s="3" t="s">
        <v>362</v>
      </c>
      <c r="K5" s="3" t="s">
        <v>363</v>
      </c>
    </row>
    <row r="6" spans="1:11" ht="45" customHeight="1" x14ac:dyDescent="0.25">
      <c r="A6" s="3" t="s">
        <v>128</v>
      </c>
      <c r="B6" s="3" t="s">
        <v>368</v>
      </c>
      <c r="C6" s="3" t="s">
        <v>369</v>
      </c>
      <c r="D6" s="3" t="s">
        <v>358</v>
      </c>
      <c r="E6" s="3" t="s">
        <v>358</v>
      </c>
      <c r="F6" s="3" t="s">
        <v>358</v>
      </c>
      <c r="G6" s="3" t="s">
        <v>370</v>
      </c>
      <c r="H6" s="3" t="s">
        <v>371</v>
      </c>
      <c r="I6" s="3" t="s">
        <v>361</v>
      </c>
      <c r="J6" s="3" t="s">
        <v>362</v>
      </c>
      <c r="K6" s="3" t="s">
        <v>363</v>
      </c>
    </row>
    <row r="7" spans="1:11" ht="45" customHeight="1" x14ac:dyDescent="0.25">
      <c r="A7" s="3" t="s">
        <v>133</v>
      </c>
      <c r="B7" s="3" t="s">
        <v>372</v>
      </c>
      <c r="C7" s="3" t="s">
        <v>373</v>
      </c>
      <c r="D7" s="3" t="s">
        <v>358</v>
      </c>
      <c r="E7" s="3" t="s">
        <v>358</v>
      </c>
      <c r="F7" s="3" t="s">
        <v>358</v>
      </c>
      <c r="G7" s="3" t="s">
        <v>374</v>
      </c>
      <c r="H7" s="3" t="s">
        <v>375</v>
      </c>
      <c r="I7" s="3" t="s">
        <v>361</v>
      </c>
      <c r="J7" s="3" t="s">
        <v>362</v>
      </c>
      <c r="K7" s="3" t="s">
        <v>363</v>
      </c>
    </row>
    <row r="8" spans="1:11" ht="45" customHeight="1" x14ac:dyDescent="0.25">
      <c r="A8" s="3" t="s">
        <v>137</v>
      </c>
      <c r="B8" s="3" t="s">
        <v>376</v>
      </c>
      <c r="C8" s="3" t="s">
        <v>373</v>
      </c>
      <c r="D8" s="3" t="s">
        <v>358</v>
      </c>
      <c r="E8" s="3" t="s">
        <v>358</v>
      </c>
      <c r="F8" s="3" t="s">
        <v>358</v>
      </c>
      <c r="G8" s="3" t="s">
        <v>377</v>
      </c>
      <c r="H8" s="3" t="s">
        <v>375</v>
      </c>
      <c r="I8" s="3" t="s">
        <v>361</v>
      </c>
      <c r="J8" s="3" t="s">
        <v>362</v>
      </c>
      <c r="K8" s="3" t="s">
        <v>363</v>
      </c>
    </row>
    <row r="9" spans="1:11" ht="45" customHeight="1" x14ac:dyDescent="0.25">
      <c r="A9" s="3" t="s">
        <v>146</v>
      </c>
      <c r="B9" s="3" t="s">
        <v>378</v>
      </c>
      <c r="C9" s="3" t="s">
        <v>379</v>
      </c>
      <c r="D9" s="3" t="s">
        <v>358</v>
      </c>
      <c r="E9" s="3" t="s">
        <v>358</v>
      </c>
      <c r="F9" s="3" t="s">
        <v>358</v>
      </c>
      <c r="G9" s="3" t="s">
        <v>380</v>
      </c>
      <c r="H9" s="3" t="s">
        <v>381</v>
      </c>
      <c r="I9" s="3" t="s">
        <v>361</v>
      </c>
      <c r="J9" s="3" t="s">
        <v>362</v>
      </c>
      <c r="K9" s="3" t="s">
        <v>363</v>
      </c>
    </row>
    <row r="10" spans="1:11" ht="45" customHeight="1" x14ac:dyDescent="0.25">
      <c r="A10" s="3" t="s">
        <v>150</v>
      </c>
      <c r="B10" s="3" t="s">
        <v>382</v>
      </c>
      <c r="C10" s="3" t="s">
        <v>379</v>
      </c>
      <c r="D10" s="3" t="s">
        <v>358</v>
      </c>
      <c r="E10" s="3" t="s">
        <v>358</v>
      </c>
      <c r="F10" s="3" t="s">
        <v>358</v>
      </c>
      <c r="G10" s="3" t="s">
        <v>380</v>
      </c>
      <c r="H10" s="3" t="s">
        <v>381</v>
      </c>
      <c r="I10" s="3" t="s">
        <v>361</v>
      </c>
      <c r="J10" s="3" t="s">
        <v>362</v>
      </c>
      <c r="K10" s="3" t="s">
        <v>363</v>
      </c>
    </row>
    <row r="11" spans="1:11" ht="45" customHeight="1" x14ac:dyDescent="0.25">
      <c r="A11" s="3" t="s">
        <v>152</v>
      </c>
      <c r="B11" s="3" t="s">
        <v>383</v>
      </c>
      <c r="C11" s="3" t="s">
        <v>384</v>
      </c>
      <c r="D11" s="3" t="s">
        <v>358</v>
      </c>
      <c r="E11" s="3" t="s">
        <v>358</v>
      </c>
      <c r="F11" s="3" t="s">
        <v>358</v>
      </c>
      <c r="G11" s="3" t="s">
        <v>385</v>
      </c>
      <c r="H11" s="3" t="s">
        <v>386</v>
      </c>
      <c r="I11" s="3" t="s">
        <v>361</v>
      </c>
      <c r="J11" s="3" t="s">
        <v>362</v>
      </c>
      <c r="K11" s="3" t="s">
        <v>363</v>
      </c>
    </row>
    <row r="12" spans="1:11" ht="45" customHeight="1" x14ac:dyDescent="0.25">
      <c r="A12" s="3" t="s">
        <v>154</v>
      </c>
      <c r="B12" s="3" t="s">
        <v>387</v>
      </c>
      <c r="C12" s="3" t="s">
        <v>388</v>
      </c>
      <c r="D12" s="3" t="s">
        <v>358</v>
      </c>
      <c r="E12" s="3" t="s">
        <v>358</v>
      </c>
      <c r="F12" s="3" t="s">
        <v>358</v>
      </c>
      <c r="G12" s="3" t="s">
        <v>389</v>
      </c>
      <c r="H12" s="3" t="s">
        <v>390</v>
      </c>
      <c r="I12" s="3" t="s">
        <v>361</v>
      </c>
      <c r="J12" s="3" t="s">
        <v>362</v>
      </c>
      <c r="K12" s="3" t="s">
        <v>363</v>
      </c>
    </row>
    <row r="13" spans="1:11" ht="45" customHeight="1" x14ac:dyDescent="0.25">
      <c r="A13" s="3" t="s">
        <v>157</v>
      </c>
      <c r="B13" s="3" t="s">
        <v>391</v>
      </c>
      <c r="C13" s="3" t="s">
        <v>392</v>
      </c>
      <c r="D13" s="3" t="s">
        <v>358</v>
      </c>
      <c r="E13" s="3" t="s">
        <v>358</v>
      </c>
      <c r="F13" s="3" t="s">
        <v>358</v>
      </c>
      <c r="G13" s="3" t="s">
        <v>393</v>
      </c>
      <c r="H13" s="3" t="s">
        <v>394</v>
      </c>
      <c r="I13" s="3" t="s">
        <v>361</v>
      </c>
      <c r="J13" s="3" t="s">
        <v>362</v>
      </c>
      <c r="K13" s="3" t="s">
        <v>363</v>
      </c>
    </row>
    <row r="14" spans="1:11" ht="45" customHeight="1" x14ac:dyDescent="0.25">
      <c r="A14" s="3" t="s">
        <v>160</v>
      </c>
      <c r="B14" s="3" t="s">
        <v>395</v>
      </c>
      <c r="C14" s="3" t="s">
        <v>373</v>
      </c>
      <c r="D14" s="3" t="s">
        <v>358</v>
      </c>
      <c r="E14" s="3" t="s">
        <v>358</v>
      </c>
      <c r="F14" s="3" t="s">
        <v>358</v>
      </c>
      <c r="G14" s="3" t="s">
        <v>374</v>
      </c>
      <c r="H14" s="3" t="s">
        <v>375</v>
      </c>
      <c r="I14" s="3" t="s">
        <v>361</v>
      </c>
      <c r="J14" s="3" t="s">
        <v>362</v>
      </c>
      <c r="K14" s="3" t="s">
        <v>363</v>
      </c>
    </row>
    <row r="15" spans="1:11" ht="45" customHeight="1" x14ac:dyDescent="0.25">
      <c r="A15" s="3" t="s">
        <v>167</v>
      </c>
      <c r="B15" s="3" t="s">
        <v>396</v>
      </c>
      <c r="C15" s="3" t="s">
        <v>397</v>
      </c>
      <c r="D15" s="3" t="s">
        <v>358</v>
      </c>
      <c r="E15" s="3" t="s">
        <v>358</v>
      </c>
      <c r="F15" s="3" t="s">
        <v>358</v>
      </c>
      <c r="G15" s="3" t="s">
        <v>398</v>
      </c>
      <c r="H15" s="3" t="s">
        <v>399</v>
      </c>
      <c r="I15" s="3" t="s">
        <v>361</v>
      </c>
      <c r="J15" s="3" t="s">
        <v>362</v>
      </c>
      <c r="K15" s="3" t="s">
        <v>363</v>
      </c>
    </row>
    <row r="16" spans="1:11" ht="45" customHeight="1" x14ac:dyDescent="0.25">
      <c r="A16" s="3" t="s">
        <v>175</v>
      </c>
      <c r="B16" s="3" t="s">
        <v>400</v>
      </c>
      <c r="C16" s="3" t="s">
        <v>379</v>
      </c>
      <c r="D16" s="3" t="s">
        <v>358</v>
      </c>
      <c r="E16" s="3" t="s">
        <v>358</v>
      </c>
      <c r="F16" s="3" t="s">
        <v>358</v>
      </c>
      <c r="G16" s="3" t="s">
        <v>380</v>
      </c>
      <c r="H16" s="3" t="s">
        <v>381</v>
      </c>
      <c r="I16" s="3" t="s">
        <v>361</v>
      </c>
      <c r="J16" s="3" t="s">
        <v>362</v>
      </c>
      <c r="K16" s="3" t="s">
        <v>363</v>
      </c>
    </row>
    <row r="17" spans="1:11" ht="45" customHeight="1" x14ac:dyDescent="0.25">
      <c r="A17" s="3" t="s">
        <v>180</v>
      </c>
      <c r="B17" s="3" t="s">
        <v>401</v>
      </c>
      <c r="C17" s="3" t="s">
        <v>397</v>
      </c>
      <c r="D17" s="3" t="s">
        <v>358</v>
      </c>
      <c r="E17" s="3" t="s">
        <v>358</v>
      </c>
      <c r="F17" s="3" t="s">
        <v>358</v>
      </c>
      <c r="G17" s="3" t="s">
        <v>398</v>
      </c>
      <c r="H17" s="3" t="s">
        <v>399</v>
      </c>
      <c r="I17" s="3" t="s">
        <v>361</v>
      </c>
      <c r="J17" s="3" t="s">
        <v>362</v>
      </c>
      <c r="K17" s="3" t="s">
        <v>363</v>
      </c>
    </row>
    <row r="18" spans="1:11" ht="45" customHeight="1" x14ac:dyDescent="0.25">
      <c r="A18" s="3" t="s">
        <v>183</v>
      </c>
      <c r="B18" s="3" t="s">
        <v>402</v>
      </c>
      <c r="C18" s="3" t="s">
        <v>392</v>
      </c>
      <c r="D18" s="3" t="s">
        <v>358</v>
      </c>
      <c r="E18" s="3" t="s">
        <v>358</v>
      </c>
      <c r="F18" s="3" t="s">
        <v>358</v>
      </c>
      <c r="G18" s="3" t="s">
        <v>393</v>
      </c>
      <c r="H18" s="3" t="s">
        <v>394</v>
      </c>
      <c r="I18" s="3" t="s">
        <v>361</v>
      </c>
      <c r="J18" s="3" t="s">
        <v>362</v>
      </c>
      <c r="K18" s="3" t="s">
        <v>363</v>
      </c>
    </row>
    <row r="19" spans="1:11" ht="45" customHeight="1" x14ac:dyDescent="0.25">
      <c r="A19" s="3" t="s">
        <v>187</v>
      </c>
      <c r="B19" s="3" t="s">
        <v>403</v>
      </c>
      <c r="C19" s="3" t="s">
        <v>404</v>
      </c>
      <c r="D19" s="3" t="s">
        <v>358</v>
      </c>
      <c r="E19" s="3" t="s">
        <v>358</v>
      </c>
      <c r="F19" s="3" t="s">
        <v>358</v>
      </c>
      <c r="G19" s="3" t="s">
        <v>405</v>
      </c>
      <c r="H19" s="3" t="s">
        <v>406</v>
      </c>
      <c r="I19" s="3" t="s">
        <v>361</v>
      </c>
      <c r="J19" s="3" t="s">
        <v>362</v>
      </c>
      <c r="K19" s="3" t="s">
        <v>363</v>
      </c>
    </row>
    <row r="20" spans="1:11" ht="45" customHeight="1" x14ac:dyDescent="0.25">
      <c r="A20" s="3" t="s">
        <v>192</v>
      </c>
      <c r="B20" s="3" t="s">
        <v>407</v>
      </c>
      <c r="C20" s="3" t="s">
        <v>379</v>
      </c>
      <c r="D20" s="3" t="s">
        <v>358</v>
      </c>
      <c r="E20" s="3" t="s">
        <v>358</v>
      </c>
      <c r="F20" s="3" t="s">
        <v>358</v>
      </c>
      <c r="G20" s="3" t="s">
        <v>380</v>
      </c>
      <c r="H20" s="3" t="s">
        <v>381</v>
      </c>
      <c r="I20" s="3" t="s">
        <v>361</v>
      </c>
      <c r="J20" s="3" t="s">
        <v>362</v>
      </c>
      <c r="K20" s="3" t="s">
        <v>363</v>
      </c>
    </row>
    <row r="21" spans="1:11" ht="45" customHeight="1" x14ac:dyDescent="0.25">
      <c r="A21" s="3" t="s">
        <v>197</v>
      </c>
      <c r="B21" s="3" t="s">
        <v>408</v>
      </c>
      <c r="C21" s="3" t="s">
        <v>379</v>
      </c>
      <c r="D21" s="3" t="s">
        <v>358</v>
      </c>
      <c r="E21" s="3" t="s">
        <v>358</v>
      </c>
      <c r="F21" s="3" t="s">
        <v>358</v>
      </c>
      <c r="G21" s="3" t="s">
        <v>380</v>
      </c>
      <c r="H21" s="3" t="s">
        <v>381</v>
      </c>
      <c r="I21" s="3" t="s">
        <v>361</v>
      </c>
      <c r="J21" s="3" t="s">
        <v>362</v>
      </c>
      <c r="K21" s="3" t="s">
        <v>363</v>
      </c>
    </row>
    <row r="22" spans="1:11" ht="45" customHeight="1" x14ac:dyDescent="0.25">
      <c r="A22" s="3" t="s">
        <v>201</v>
      </c>
      <c r="B22" s="3" t="s">
        <v>409</v>
      </c>
      <c r="C22" s="3" t="s">
        <v>379</v>
      </c>
      <c r="D22" s="3" t="s">
        <v>358</v>
      </c>
      <c r="E22" s="3" t="s">
        <v>358</v>
      </c>
      <c r="F22" s="3" t="s">
        <v>358</v>
      </c>
      <c r="G22" s="3" t="s">
        <v>380</v>
      </c>
      <c r="H22" s="3" t="s">
        <v>381</v>
      </c>
      <c r="I22" s="3" t="s">
        <v>361</v>
      </c>
      <c r="J22" s="3" t="s">
        <v>362</v>
      </c>
      <c r="K22" s="3" t="s">
        <v>363</v>
      </c>
    </row>
    <row r="23" spans="1:11" ht="45" customHeight="1" x14ac:dyDescent="0.25">
      <c r="A23" s="3" t="s">
        <v>204</v>
      </c>
      <c r="B23" s="3" t="s">
        <v>410</v>
      </c>
      <c r="C23" s="3" t="s">
        <v>411</v>
      </c>
      <c r="D23" s="3" t="s">
        <v>358</v>
      </c>
      <c r="E23" s="3" t="s">
        <v>358</v>
      </c>
      <c r="F23" s="3" t="s">
        <v>358</v>
      </c>
      <c r="G23" s="3" t="s">
        <v>412</v>
      </c>
      <c r="H23" s="3" t="s">
        <v>413</v>
      </c>
      <c r="I23" s="3" t="s">
        <v>361</v>
      </c>
      <c r="J23" s="3" t="s">
        <v>362</v>
      </c>
      <c r="K23" s="3" t="s">
        <v>363</v>
      </c>
    </row>
    <row r="24" spans="1:11" ht="45" customHeight="1" x14ac:dyDescent="0.25">
      <c r="A24" s="3" t="s">
        <v>207</v>
      </c>
      <c r="B24" s="3" t="s">
        <v>414</v>
      </c>
      <c r="C24" s="3" t="s">
        <v>357</v>
      </c>
      <c r="D24" s="3" t="s">
        <v>358</v>
      </c>
      <c r="E24" s="3" t="s">
        <v>358</v>
      </c>
      <c r="F24" s="3" t="s">
        <v>358</v>
      </c>
      <c r="G24" s="3" t="s">
        <v>359</v>
      </c>
      <c r="H24" s="3" t="s">
        <v>360</v>
      </c>
      <c r="I24" s="3" t="s">
        <v>361</v>
      </c>
      <c r="J24" s="3" t="s">
        <v>362</v>
      </c>
      <c r="K24" s="3" t="s">
        <v>363</v>
      </c>
    </row>
    <row r="25" spans="1:11" ht="45" customHeight="1" x14ac:dyDescent="0.25">
      <c r="A25" s="3" t="s">
        <v>211</v>
      </c>
      <c r="B25" s="3" t="s">
        <v>415</v>
      </c>
      <c r="C25" s="3" t="s">
        <v>369</v>
      </c>
      <c r="D25" s="3" t="s">
        <v>358</v>
      </c>
      <c r="E25" s="3" t="s">
        <v>358</v>
      </c>
      <c r="F25" s="3" t="s">
        <v>358</v>
      </c>
      <c r="G25" s="3" t="s">
        <v>370</v>
      </c>
      <c r="H25" s="3" t="s">
        <v>371</v>
      </c>
      <c r="I25" s="3" t="s">
        <v>361</v>
      </c>
      <c r="J25" s="3" t="s">
        <v>362</v>
      </c>
      <c r="K25" s="3" t="s">
        <v>363</v>
      </c>
    </row>
    <row r="26" spans="1:11" ht="45" customHeight="1" x14ac:dyDescent="0.25">
      <c r="A26" s="3" t="s">
        <v>214</v>
      </c>
      <c r="B26" s="3" t="s">
        <v>416</v>
      </c>
      <c r="C26" s="3" t="s">
        <v>384</v>
      </c>
      <c r="D26" s="3" t="s">
        <v>358</v>
      </c>
      <c r="E26" s="3" t="s">
        <v>358</v>
      </c>
      <c r="F26" s="3" t="s">
        <v>358</v>
      </c>
      <c r="G26" s="3" t="s">
        <v>385</v>
      </c>
      <c r="H26" s="3" t="s">
        <v>386</v>
      </c>
      <c r="I26" s="3" t="s">
        <v>361</v>
      </c>
      <c r="J26" s="3" t="s">
        <v>362</v>
      </c>
      <c r="K26" s="3" t="s">
        <v>363</v>
      </c>
    </row>
    <row r="27" spans="1:11" ht="45" customHeight="1" x14ac:dyDescent="0.25">
      <c r="A27" s="3" t="s">
        <v>217</v>
      </c>
      <c r="B27" s="3" t="s">
        <v>417</v>
      </c>
      <c r="C27" s="3" t="s">
        <v>384</v>
      </c>
      <c r="D27" s="3" t="s">
        <v>358</v>
      </c>
      <c r="E27" s="3" t="s">
        <v>358</v>
      </c>
      <c r="F27" s="3" t="s">
        <v>358</v>
      </c>
      <c r="G27" s="3" t="s">
        <v>385</v>
      </c>
      <c r="H27" s="3" t="s">
        <v>386</v>
      </c>
      <c r="I27" s="3" t="s">
        <v>361</v>
      </c>
      <c r="J27" s="3" t="s">
        <v>362</v>
      </c>
      <c r="K27" s="3" t="s">
        <v>363</v>
      </c>
    </row>
    <row r="28" spans="1:11" ht="45" customHeight="1" x14ac:dyDescent="0.25">
      <c r="A28" s="3" t="s">
        <v>225</v>
      </c>
      <c r="B28" s="3" t="s">
        <v>418</v>
      </c>
      <c r="C28" s="3" t="s">
        <v>419</v>
      </c>
      <c r="D28" s="3" t="s">
        <v>358</v>
      </c>
      <c r="E28" s="3" t="s">
        <v>358</v>
      </c>
      <c r="F28" s="3" t="s">
        <v>358</v>
      </c>
      <c r="G28" s="3" t="s">
        <v>420</v>
      </c>
      <c r="H28" s="3" t="s">
        <v>421</v>
      </c>
      <c r="I28" s="3" t="s">
        <v>361</v>
      </c>
      <c r="J28" s="3" t="s">
        <v>362</v>
      </c>
      <c r="K28" s="3" t="s">
        <v>363</v>
      </c>
    </row>
    <row r="29" spans="1:11" ht="45" customHeight="1" x14ac:dyDescent="0.25">
      <c r="A29" s="3" t="s">
        <v>228</v>
      </c>
      <c r="B29" s="3" t="s">
        <v>422</v>
      </c>
      <c r="C29" s="3" t="s">
        <v>423</v>
      </c>
      <c r="D29" s="3" t="s">
        <v>358</v>
      </c>
      <c r="E29" s="3" t="s">
        <v>358</v>
      </c>
      <c r="F29" s="3" t="s">
        <v>358</v>
      </c>
      <c r="G29" s="3" t="s">
        <v>424</v>
      </c>
      <c r="H29" s="3" t="s">
        <v>425</v>
      </c>
      <c r="I29" s="3" t="s">
        <v>361</v>
      </c>
      <c r="J29" s="3" t="s">
        <v>362</v>
      </c>
      <c r="K29" s="3" t="s">
        <v>363</v>
      </c>
    </row>
    <row r="30" spans="1:11" ht="45" customHeight="1" x14ac:dyDescent="0.25">
      <c r="A30" s="3" t="s">
        <v>231</v>
      </c>
      <c r="B30" s="3" t="s">
        <v>426</v>
      </c>
      <c r="C30" s="3" t="s">
        <v>427</v>
      </c>
      <c r="D30" s="3" t="s">
        <v>358</v>
      </c>
      <c r="E30" s="3" t="s">
        <v>358</v>
      </c>
      <c r="F30" s="3" t="s">
        <v>358</v>
      </c>
      <c r="G30" s="3" t="s">
        <v>424</v>
      </c>
      <c r="H30" s="3" t="s">
        <v>428</v>
      </c>
      <c r="I30" s="3" t="s">
        <v>361</v>
      </c>
      <c r="J30" s="3" t="s">
        <v>362</v>
      </c>
      <c r="K30" s="3" t="s">
        <v>363</v>
      </c>
    </row>
    <row r="31" spans="1:11" ht="45" customHeight="1" x14ac:dyDescent="0.25">
      <c r="A31" s="3" t="s">
        <v>234</v>
      </c>
      <c r="B31" s="3" t="s">
        <v>429</v>
      </c>
      <c r="C31" s="3" t="s">
        <v>430</v>
      </c>
      <c r="D31" s="3" t="s">
        <v>358</v>
      </c>
      <c r="E31" s="3" t="s">
        <v>358</v>
      </c>
      <c r="F31" s="3" t="s">
        <v>358</v>
      </c>
      <c r="G31" s="3" t="s">
        <v>431</v>
      </c>
      <c r="H31" s="3" t="s">
        <v>432</v>
      </c>
      <c r="I31" s="3" t="s">
        <v>361</v>
      </c>
      <c r="J31" s="3" t="s">
        <v>362</v>
      </c>
      <c r="K31" s="3" t="s">
        <v>363</v>
      </c>
    </row>
    <row r="32" spans="1:11" ht="45" customHeight="1" x14ac:dyDescent="0.25">
      <c r="A32" s="3" t="s">
        <v>238</v>
      </c>
      <c r="B32" s="3" t="s">
        <v>433</v>
      </c>
      <c r="C32" s="3" t="s">
        <v>434</v>
      </c>
      <c r="D32" s="3" t="s">
        <v>358</v>
      </c>
      <c r="E32" s="3" t="s">
        <v>358</v>
      </c>
      <c r="F32" s="3" t="s">
        <v>358</v>
      </c>
      <c r="G32" s="3" t="s">
        <v>435</v>
      </c>
      <c r="H32" s="3" t="s">
        <v>436</v>
      </c>
      <c r="I32" s="3" t="s">
        <v>361</v>
      </c>
      <c r="J32" s="3" t="s">
        <v>362</v>
      </c>
      <c r="K32" s="3" t="s">
        <v>363</v>
      </c>
    </row>
    <row r="33" spans="1:11" ht="45" customHeight="1" x14ac:dyDescent="0.25">
      <c r="A33" s="3" t="s">
        <v>241</v>
      </c>
      <c r="B33" s="3" t="s">
        <v>437</v>
      </c>
      <c r="C33" s="3" t="s">
        <v>438</v>
      </c>
      <c r="D33" s="3" t="s">
        <v>358</v>
      </c>
      <c r="E33" s="3" t="s">
        <v>358</v>
      </c>
      <c r="F33" s="3" t="s">
        <v>358</v>
      </c>
      <c r="G33" s="3" t="s">
        <v>439</v>
      </c>
      <c r="H33" s="3" t="s">
        <v>440</v>
      </c>
      <c r="I33" s="3" t="s">
        <v>361</v>
      </c>
      <c r="J33" s="3" t="s">
        <v>362</v>
      </c>
      <c r="K33" s="3" t="s">
        <v>363</v>
      </c>
    </row>
    <row r="34" spans="1:11" ht="45" customHeight="1" x14ac:dyDescent="0.25">
      <c r="A34" s="3" t="s">
        <v>244</v>
      </c>
      <c r="B34" s="3" t="s">
        <v>441</v>
      </c>
      <c r="C34" s="3" t="s">
        <v>442</v>
      </c>
      <c r="D34" s="3" t="s">
        <v>358</v>
      </c>
      <c r="E34" s="3" t="s">
        <v>358</v>
      </c>
      <c r="F34" s="3" t="s">
        <v>358</v>
      </c>
      <c r="G34" s="3" t="s">
        <v>443</v>
      </c>
      <c r="H34" s="3" t="s">
        <v>444</v>
      </c>
      <c r="I34" s="3" t="s">
        <v>361</v>
      </c>
      <c r="J34" s="3" t="s">
        <v>362</v>
      </c>
      <c r="K34" s="3" t="s">
        <v>363</v>
      </c>
    </row>
    <row r="35" spans="1:11" ht="45" customHeight="1" x14ac:dyDescent="0.25">
      <c r="A35" s="3" t="s">
        <v>247</v>
      </c>
      <c r="B35" s="3" t="s">
        <v>445</v>
      </c>
      <c r="C35" s="3" t="s">
        <v>446</v>
      </c>
      <c r="D35" s="3" t="s">
        <v>358</v>
      </c>
      <c r="E35" s="3" t="s">
        <v>358</v>
      </c>
      <c r="F35" s="3" t="s">
        <v>358</v>
      </c>
      <c r="G35" s="3" t="s">
        <v>447</v>
      </c>
      <c r="H35" s="3" t="s">
        <v>448</v>
      </c>
      <c r="I35" s="3" t="s">
        <v>361</v>
      </c>
      <c r="J35" s="3" t="s">
        <v>362</v>
      </c>
      <c r="K35" s="3" t="s">
        <v>363</v>
      </c>
    </row>
    <row r="36" spans="1:11" ht="45" customHeight="1" x14ac:dyDescent="0.25">
      <c r="A36" s="3" t="s">
        <v>250</v>
      </c>
      <c r="B36" s="3" t="s">
        <v>449</v>
      </c>
      <c r="C36" s="3" t="s">
        <v>450</v>
      </c>
      <c r="D36" s="3" t="s">
        <v>358</v>
      </c>
      <c r="E36" s="3" t="s">
        <v>358</v>
      </c>
      <c r="F36" s="3" t="s">
        <v>358</v>
      </c>
      <c r="G36" s="3" t="s">
        <v>451</v>
      </c>
      <c r="H36" s="3" t="s">
        <v>452</v>
      </c>
      <c r="I36" s="3" t="s">
        <v>361</v>
      </c>
      <c r="J36" s="3" t="s">
        <v>362</v>
      </c>
      <c r="K36" s="3" t="s">
        <v>363</v>
      </c>
    </row>
    <row r="37" spans="1:11" ht="45" customHeight="1" x14ac:dyDescent="0.25">
      <c r="A37" s="3" t="s">
        <v>253</v>
      </c>
      <c r="B37" s="3" t="s">
        <v>453</v>
      </c>
      <c r="C37" s="3" t="s">
        <v>454</v>
      </c>
      <c r="D37" s="3" t="s">
        <v>358</v>
      </c>
      <c r="E37" s="3" t="s">
        <v>358</v>
      </c>
      <c r="F37" s="3" t="s">
        <v>358</v>
      </c>
      <c r="G37" s="3" t="s">
        <v>455</v>
      </c>
      <c r="H37" s="3" t="s">
        <v>456</v>
      </c>
      <c r="I37" s="3" t="s">
        <v>361</v>
      </c>
      <c r="J37" s="3" t="s">
        <v>362</v>
      </c>
      <c r="K37" s="3" t="s">
        <v>363</v>
      </c>
    </row>
    <row r="38" spans="1:11" ht="45" customHeight="1" x14ac:dyDescent="0.25">
      <c r="A38" s="3" t="s">
        <v>256</v>
      </c>
      <c r="B38" s="3" t="s">
        <v>457</v>
      </c>
      <c r="C38" s="3" t="s">
        <v>458</v>
      </c>
      <c r="D38" s="3" t="s">
        <v>358</v>
      </c>
      <c r="E38" s="3" t="s">
        <v>358</v>
      </c>
      <c r="F38" s="3" t="s">
        <v>358</v>
      </c>
      <c r="G38" s="3" t="s">
        <v>459</v>
      </c>
      <c r="H38" s="3" t="s">
        <v>460</v>
      </c>
      <c r="I38" s="3" t="s">
        <v>361</v>
      </c>
      <c r="J38" s="3" t="s">
        <v>362</v>
      </c>
      <c r="K38" s="3" t="s">
        <v>363</v>
      </c>
    </row>
    <row r="39" spans="1:11" ht="45" customHeight="1" x14ac:dyDescent="0.25">
      <c r="A39" s="3" t="s">
        <v>259</v>
      </c>
      <c r="B39" s="3" t="s">
        <v>461</v>
      </c>
      <c r="C39" s="3" t="s">
        <v>462</v>
      </c>
      <c r="D39" s="3" t="s">
        <v>358</v>
      </c>
      <c r="E39" s="3" t="s">
        <v>358</v>
      </c>
      <c r="F39" s="3" t="s">
        <v>358</v>
      </c>
      <c r="G39" s="3" t="s">
        <v>463</v>
      </c>
      <c r="H39" s="3" t="s">
        <v>464</v>
      </c>
      <c r="I39" s="3" t="s">
        <v>361</v>
      </c>
      <c r="J39" s="3" t="s">
        <v>362</v>
      </c>
      <c r="K39" s="3" t="s">
        <v>363</v>
      </c>
    </row>
    <row r="40" spans="1:11" ht="45" customHeight="1" x14ac:dyDescent="0.25">
      <c r="A40" s="3" t="s">
        <v>262</v>
      </c>
      <c r="B40" s="3" t="s">
        <v>465</v>
      </c>
      <c r="C40" s="3" t="s">
        <v>466</v>
      </c>
      <c r="D40" s="3" t="s">
        <v>358</v>
      </c>
      <c r="E40" s="3" t="s">
        <v>358</v>
      </c>
      <c r="F40" s="3" t="s">
        <v>358</v>
      </c>
      <c r="G40" s="3" t="s">
        <v>467</v>
      </c>
      <c r="H40" s="3" t="s">
        <v>468</v>
      </c>
      <c r="I40" s="3" t="s">
        <v>361</v>
      </c>
      <c r="J40" s="3" t="s">
        <v>362</v>
      </c>
      <c r="K40" s="3" t="s">
        <v>363</v>
      </c>
    </row>
    <row r="41" spans="1:11" ht="45" customHeight="1" x14ac:dyDescent="0.25">
      <c r="A41" s="3" t="s">
        <v>265</v>
      </c>
      <c r="B41" s="3" t="s">
        <v>469</v>
      </c>
      <c r="C41" s="3" t="s">
        <v>470</v>
      </c>
      <c r="D41" s="3" t="s">
        <v>358</v>
      </c>
      <c r="E41" s="3" t="s">
        <v>358</v>
      </c>
      <c r="F41" s="3" t="s">
        <v>358</v>
      </c>
      <c r="G41" s="3" t="s">
        <v>471</v>
      </c>
      <c r="H41" s="3" t="s">
        <v>472</v>
      </c>
      <c r="I41" s="3" t="s">
        <v>361</v>
      </c>
      <c r="J41" s="3" t="s">
        <v>362</v>
      </c>
      <c r="K41" s="3" t="s">
        <v>363</v>
      </c>
    </row>
    <row r="42" spans="1:11" ht="45" customHeight="1" x14ac:dyDescent="0.25">
      <c r="A42" s="3" t="s">
        <v>268</v>
      </c>
      <c r="B42" s="3" t="s">
        <v>473</v>
      </c>
      <c r="C42" s="3" t="s">
        <v>474</v>
      </c>
      <c r="D42" s="3" t="s">
        <v>358</v>
      </c>
      <c r="E42" s="3" t="s">
        <v>358</v>
      </c>
      <c r="F42" s="3" t="s">
        <v>358</v>
      </c>
      <c r="G42" s="3" t="s">
        <v>475</v>
      </c>
      <c r="H42" s="3" t="s">
        <v>476</v>
      </c>
      <c r="I42" s="3" t="s">
        <v>361</v>
      </c>
      <c r="J42" s="3" t="s">
        <v>362</v>
      </c>
      <c r="K42" s="3" t="s">
        <v>363</v>
      </c>
    </row>
    <row r="43" spans="1:11" ht="45" customHeight="1" x14ac:dyDescent="0.25">
      <c r="A43" s="3" t="s">
        <v>271</v>
      </c>
      <c r="B43" s="3" t="s">
        <v>477</v>
      </c>
      <c r="C43" s="3" t="s">
        <v>411</v>
      </c>
      <c r="D43" s="3" t="s">
        <v>358</v>
      </c>
      <c r="E43" s="3" t="s">
        <v>358</v>
      </c>
      <c r="F43" s="3" t="s">
        <v>358</v>
      </c>
      <c r="G43" s="3" t="s">
        <v>478</v>
      </c>
      <c r="H43" s="3" t="s">
        <v>413</v>
      </c>
      <c r="I43" s="3" t="s">
        <v>361</v>
      </c>
      <c r="J43" s="3" t="s">
        <v>362</v>
      </c>
      <c r="K43" s="3" t="s">
        <v>363</v>
      </c>
    </row>
    <row r="44" spans="1:11" ht="45" customHeight="1" x14ac:dyDescent="0.25">
      <c r="A44" s="3" t="s">
        <v>274</v>
      </c>
      <c r="B44" s="3" t="s">
        <v>479</v>
      </c>
      <c r="C44" s="3" t="s">
        <v>480</v>
      </c>
      <c r="D44" s="3" t="s">
        <v>358</v>
      </c>
      <c r="E44" s="3" t="s">
        <v>358</v>
      </c>
      <c r="F44" s="3" t="s">
        <v>358</v>
      </c>
      <c r="G44" s="3" t="s">
        <v>481</v>
      </c>
      <c r="H44" s="3" t="s">
        <v>482</v>
      </c>
      <c r="I44" s="3" t="s">
        <v>361</v>
      </c>
      <c r="J44" s="3" t="s">
        <v>362</v>
      </c>
      <c r="K44" s="3" t="s">
        <v>363</v>
      </c>
    </row>
    <row r="45" spans="1:11" ht="45" customHeight="1" x14ac:dyDescent="0.25">
      <c r="A45" s="3" t="s">
        <v>277</v>
      </c>
      <c r="B45" s="3" t="s">
        <v>483</v>
      </c>
      <c r="C45" s="3" t="s">
        <v>484</v>
      </c>
      <c r="D45" s="3" t="s">
        <v>358</v>
      </c>
      <c r="E45" s="3" t="s">
        <v>358</v>
      </c>
      <c r="F45" s="3" t="s">
        <v>358</v>
      </c>
      <c r="G45" s="3" t="s">
        <v>485</v>
      </c>
      <c r="H45" s="3" t="s">
        <v>486</v>
      </c>
      <c r="I45" s="3" t="s">
        <v>361</v>
      </c>
      <c r="J45" s="3" t="s">
        <v>362</v>
      </c>
      <c r="K45" s="3" t="s">
        <v>363</v>
      </c>
    </row>
    <row r="46" spans="1:11" ht="45" customHeight="1" x14ac:dyDescent="0.25">
      <c r="A46" s="3" t="s">
        <v>280</v>
      </c>
      <c r="B46" s="3" t="s">
        <v>487</v>
      </c>
      <c r="C46" s="3" t="s">
        <v>488</v>
      </c>
      <c r="D46" s="3" t="s">
        <v>358</v>
      </c>
      <c r="E46" s="3" t="s">
        <v>358</v>
      </c>
      <c r="F46" s="3" t="s">
        <v>358</v>
      </c>
      <c r="G46" s="3" t="s">
        <v>489</v>
      </c>
      <c r="H46" s="3" t="s">
        <v>490</v>
      </c>
      <c r="I46" s="3" t="s">
        <v>361</v>
      </c>
      <c r="J46" s="3" t="s">
        <v>362</v>
      </c>
      <c r="K46" s="3" t="s">
        <v>363</v>
      </c>
    </row>
    <row r="47" spans="1:11" ht="45" customHeight="1" x14ac:dyDescent="0.25">
      <c r="A47" s="3" t="s">
        <v>283</v>
      </c>
      <c r="B47" s="3" t="s">
        <v>491</v>
      </c>
      <c r="C47" s="3" t="s">
        <v>373</v>
      </c>
      <c r="D47" s="3" t="s">
        <v>358</v>
      </c>
      <c r="E47" s="3" t="s">
        <v>358</v>
      </c>
      <c r="F47" s="3" t="s">
        <v>358</v>
      </c>
      <c r="G47" s="3" t="s">
        <v>374</v>
      </c>
      <c r="H47" s="3" t="s">
        <v>375</v>
      </c>
      <c r="I47" s="3" t="s">
        <v>361</v>
      </c>
      <c r="J47" s="3" t="s">
        <v>362</v>
      </c>
      <c r="K47" s="3" t="s">
        <v>363</v>
      </c>
    </row>
    <row r="48" spans="1:11" ht="45" customHeight="1" x14ac:dyDescent="0.25">
      <c r="A48" s="3" t="s">
        <v>287</v>
      </c>
      <c r="B48" s="3" t="s">
        <v>492</v>
      </c>
      <c r="C48" s="3" t="s">
        <v>493</v>
      </c>
      <c r="D48" s="3" t="s">
        <v>358</v>
      </c>
      <c r="E48" s="3" t="s">
        <v>358</v>
      </c>
      <c r="F48" s="3" t="s">
        <v>358</v>
      </c>
      <c r="G48" s="3" t="s">
        <v>494</v>
      </c>
      <c r="H48" s="3" t="s">
        <v>495</v>
      </c>
      <c r="I48" s="3" t="s">
        <v>361</v>
      </c>
      <c r="J48" s="3" t="s">
        <v>362</v>
      </c>
      <c r="K48" s="3" t="s">
        <v>363</v>
      </c>
    </row>
    <row r="49" spans="1:11" ht="45" customHeight="1" x14ac:dyDescent="0.25">
      <c r="A49" s="3" t="s">
        <v>291</v>
      </c>
      <c r="B49" s="3" t="s">
        <v>496</v>
      </c>
      <c r="C49" s="3" t="s">
        <v>497</v>
      </c>
      <c r="D49" s="3" t="s">
        <v>358</v>
      </c>
      <c r="E49" s="3" t="s">
        <v>358</v>
      </c>
      <c r="F49" s="3" t="s">
        <v>358</v>
      </c>
      <c r="G49" s="3" t="s">
        <v>498</v>
      </c>
      <c r="H49" s="3" t="s">
        <v>499</v>
      </c>
      <c r="I49" s="3" t="s">
        <v>361</v>
      </c>
      <c r="J49" s="3" t="s">
        <v>362</v>
      </c>
      <c r="K49" s="3" t="s">
        <v>363</v>
      </c>
    </row>
    <row r="50" spans="1:11" ht="45" customHeight="1" x14ac:dyDescent="0.25">
      <c r="A50" s="3" t="s">
        <v>294</v>
      </c>
      <c r="B50" s="3" t="s">
        <v>500</v>
      </c>
      <c r="C50" s="3" t="s">
        <v>497</v>
      </c>
      <c r="D50" s="3" t="s">
        <v>358</v>
      </c>
      <c r="E50" s="3" t="s">
        <v>358</v>
      </c>
      <c r="F50" s="3" t="s">
        <v>358</v>
      </c>
      <c r="G50" s="3" t="s">
        <v>501</v>
      </c>
      <c r="H50" s="3" t="s">
        <v>499</v>
      </c>
      <c r="I50" s="3" t="s">
        <v>361</v>
      </c>
      <c r="J50" s="3" t="s">
        <v>362</v>
      </c>
      <c r="K50" s="3" t="s">
        <v>363</v>
      </c>
    </row>
    <row r="51" spans="1:11" ht="45" customHeight="1" x14ac:dyDescent="0.25">
      <c r="A51" s="3" t="s">
        <v>297</v>
      </c>
      <c r="B51" s="3" t="s">
        <v>502</v>
      </c>
      <c r="C51" s="3" t="s">
        <v>503</v>
      </c>
      <c r="D51" s="3" t="s">
        <v>358</v>
      </c>
      <c r="E51" s="3" t="s">
        <v>358</v>
      </c>
      <c r="F51" s="3" t="s">
        <v>358</v>
      </c>
      <c r="G51" s="3" t="s">
        <v>504</v>
      </c>
      <c r="H51" s="3" t="s">
        <v>505</v>
      </c>
      <c r="I51" s="3" t="s">
        <v>361</v>
      </c>
      <c r="J51" s="3" t="s">
        <v>362</v>
      </c>
      <c r="K51" s="3" t="s">
        <v>363</v>
      </c>
    </row>
    <row r="52" spans="1:11" ht="45" customHeight="1" x14ac:dyDescent="0.25">
      <c r="A52" s="3" t="s">
        <v>300</v>
      </c>
      <c r="B52" s="3" t="s">
        <v>506</v>
      </c>
      <c r="C52" s="3" t="s">
        <v>507</v>
      </c>
      <c r="D52" s="3" t="s">
        <v>358</v>
      </c>
      <c r="E52" s="3" t="s">
        <v>358</v>
      </c>
      <c r="F52" s="3" t="s">
        <v>358</v>
      </c>
      <c r="G52" s="3" t="s">
        <v>508</v>
      </c>
      <c r="H52" s="3" t="s">
        <v>509</v>
      </c>
      <c r="I52" s="3" t="s">
        <v>361</v>
      </c>
      <c r="J52" s="3" t="s">
        <v>362</v>
      </c>
      <c r="K52" s="3" t="s">
        <v>363</v>
      </c>
    </row>
    <row r="53" spans="1:11" ht="45" customHeight="1" x14ac:dyDescent="0.25">
      <c r="A53" s="3" t="s">
        <v>303</v>
      </c>
      <c r="B53" s="3" t="s">
        <v>510</v>
      </c>
      <c r="C53" s="3" t="s">
        <v>507</v>
      </c>
      <c r="D53" s="3" t="s">
        <v>358</v>
      </c>
      <c r="E53" s="3" t="s">
        <v>358</v>
      </c>
      <c r="F53" s="3" t="s">
        <v>358</v>
      </c>
      <c r="G53" s="3" t="s">
        <v>508</v>
      </c>
      <c r="H53" s="3" t="s">
        <v>509</v>
      </c>
      <c r="I53" s="3" t="s">
        <v>361</v>
      </c>
      <c r="J53" s="3" t="s">
        <v>362</v>
      </c>
      <c r="K53" s="3" t="s">
        <v>363</v>
      </c>
    </row>
    <row r="54" spans="1:11" ht="45" customHeight="1" x14ac:dyDescent="0.25">
      <c r="A54" s="3" t="s">
        <v>306</v>
      </c>
      <c r="B54" s="3" t="s">
        <v>511</v>
      </c>
      <c r="C54" s="3" t="s">
        <v>512</v>
      </c>
      <c r="D54" s="3" t="s">
        <v>358</v>
      </c>
      <c r="E54" s="3" t="s">
        <v>358</v>
      </c>
      <c r="F54" s="3" t="s">
        <v>358</v>
      </c>
      <c r="G54" s="3" t="s">
        <v>513</v>
      </c>
      <c r="H54" s="3" t="s">
        <v>514</v>
      </c>
      <c r="I54" s="3" t="s">
        <v>361</v>
      </c>
      <c r="J54" s="3" t="s">
        <v>362</v>
      </c>
      <c r="K54" s="3" t="s">
        <v>363</v>
      </c>
    </row>
    <row r="55" spans="1:11" ht="45" customHeight="1" x14ac:dyDescent="0.25">
      <c r="A55" s="3" t="s">
        <v>308</v>
      </c>
      <c r="B55" s="3" t="s">
        <v>515</v>
      </c>
      <c r="C55" s="3" t="s">
        <v>388</v>
      </c>
      <c r="D55" s="3" t="s">
        <v>358</v>
      </c>
      <c r="E55" s="3" t="s">
        <v>358</v>
      </c>
      <c r="F55" s="3" t="s">
        <v>358</v>
      </c>
      <c r="G55" s="3" t="s">
        <v>389</v>
      </c>
      <c r="H55" s="3" t="s">
        <v>390</v>
      </c>
      <c r="I55" s="3" t="s">
        <v>361</v>
      </c>
      <c r="J55" s="3" t="s">
        <v>362</v>
      </c>
      <c r="K55" s="3" t="s">
        <v>363</v>
      </c>
    </row>
    <row r="56" spans="1:11" ht="45" customHeight="1" x14ac:dyDescent="0.25">
      <c r="A56" s="3" t="s">
        <v>311</v>
      </c>
      <c r="B56" s="3" t="s">
        <v>516</v>
      </c>
      <c r="C56" s="3" t="s">
        <v>517</v>
      </c>
      <c r="D56" s="3" t="s">
        <v>358</v>
      </c>
      <c r="E56" s="3" t="s">
        <v>358</v>
      </c>
      <c r="F56" s="3" t="s">
        <v>358</v>
      </c>
      <c r="G56" s="3" t="s">
        <v>518</v>
      </c>
      <c r="H56" s="3" t="s">
        <v>519</v>
      </c>
      <c r="I56" s="3" t="s">
        <v>361</v>
      </c>
      <c r="J56" s="3" t="s">
        <v>362</v>
      </c>
      <c r="K56" s="3" t="s">
        <v>363</v>
      </c>
    </row>
    <row r="57" spans="1:11" ht="45" customHeight="1" x14ac:dyDescent="0.25">
      <c r="A57" s="3" t="s">
        <v>318</v>
      </c>
      <c r="B57" s="3" t="s">
        <v>520</v>
      </c>
      <c r="C57" s="3" t="s">
        <v>379</v>
      </c>
      <c r="D57" s="3" t="s">
        <v>358</v>
      </c>
      <c r="E57" s="3" t="s">
        <v>358</v>
      </c>
      <c r="F57" s="3" t="s">
        <v>358</v>
      </c>
      <c r="G57" s="3" t="s">
        <v>521</v>
      </c>
      <c r="H57" s="3" t="s">
        <v>381</v>
      </c>
      <c r="I57" s="3" t="s">
        <v>361</v>
      </c>
      <c r="J57" s="3" t="s">
        <v>362</v>
      </c>
      <c r="K57" s="3" t="s">
        <v>363</v>
      </c>
    </row>
    <row r="58" spans="1:11" ht="45" customHeight="1" x14ac:dyDescent="0.25">
      <c r="A58" s="3" t="s">
        <v>321</v>
      </c>
      <c r="B58" s="3" t="s">
        <v>522</v>
      </c>
      <c r="C58" s="3" t="s">
        <v>523</v>
      </c>
      <c r="D58" s="3" t="s">
        <v>358</v>
      </c>
      <c r="E58" s="3" t="s">
        <v>524</v>
      </c>
      <c r="F58" s="3" t="s">
        <v>525</v>
      </c>
      <c r="G58" s="3" t="s">
        <v>526</v>
      </c>
      <c r="H58" s="3" t="s">
        <v>527</v>
      </c>
      <c r="I58" s="3" t="s">
        <v>361</v>
      </c>
      <c r="J58" s="3" t="s">
        <v>362</v>
      </c>
      <c r="K58" s="3" t="s">
        <v>363</v>
      </c>
    </row>
  </sheetData>
  <dataValidations count="1">
    <dataValidation type="list" allowBlank="1" showErrorMessage="1" sqref="I4:I201">
      <formula1>Hidden_1_Tabla_4536688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528</v>
      </c>
    </row>
    <row r="2" spans="1:1" x14ac:dyDescent="0.25">
      <c r="A2" t="s">
        <v>361</v>
      </c>
    </row>
    <row r="3" spans="1:1" x14ac:dyDescent="0.25">
      <c r="A3" t="s">
        <v>529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18.28515625" bestFit="1" customWidth="1"/>
    <col min="4" max="4" width="20.7109375" bestFit="1" customWidth="1"/>
    <col min="5" max="5" width="52.42578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59.855468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530</v>
      </c>
      <c r="D2" t="s">
        <v>531</v>
      </c>
      <c r="E2" t="s">
        <v>532</v>
      </c>
      <c r="F2" t="s">
        <v>533</v>
      </c>
      <c r="G2" t="s">
        <v>534</v>
      </c>
      <c r="H2" t="s">
        <v>535</v>
      </c>
      <c r="I2" t="s">
        <v>536</v>
      </c>
      <c r="J2" t="s">
        <v>537</v>
      </c>
      <c r="K2" t="s">
        <v>538</v>
      </c>
      <c r="L2" t="s">
        <v>539</v>
      </c>
    </row>
    <row r="3" spans="1:12" x14ac:dyDescent="0.25">
      <c r="A3" s="1" t="s">
        <v>346</v>
      </c>
      <c r="B3" s="1"/>
      <c r="C3" s="1" t="s">
        <v>540</v>
      </c>
      <c r="D3" s="1" t="s">
        <v>541</v>
      </c>
      <c r="E3" s="1" t="s">
        <v>542</v>
      </c>
      <c r="F3" s="1" t="s">
        <v>543</v>
      </c>
      <c r="G3" s="1" t="s">
        <v>544</v>
      </c>
      <c r="H3" s="1" t="s">
        <v>545</v>
      </c>
      <c r="I3" s="1" t="s">
        <v>546</v>
      </c>
      <c r="J3" s="1" t="s">
        <v>547</v>
      </c>
      <c r="K3" s="1" t="s">
        <v>548</v>
      </c>
      <c r="L3" s="1" t="s">
        <v>549</v>
      </c>
    </row>
    <row r="4" spans="1:12" ht="45" customHeight="1" x14ac:dyDescent="0.25">
      <c r="A4" s="3" t="s">
        <v>116</v>
      </c>
      <c r="B4" s="3" t="s">
        <v>550</v>
      </c>
      <c r="C4" s="3" t="s">
        <v>551</v>
      </c>
      <c r="D4" s="3" t="s">
        <v>552</v>
      </c>
      <c r="E4" s="3" t="s">
        <v>553</v>
      </c>
      <c r="F4" s="3" t="s">
        <v>554</v>
      </c>
      <c r="G4" s="3" t="s">
        <v>555</v>
      </c>
      <c r="H4" s="3" t="s">
        <v>556</v>
      </c>
      <c r="I4" s="3" t="s">
        <v>557</v>
      </c>
      <c r="J4" s="3" t="s">
        <v>554</v>
      </c>
      <c r="K4" s="3" t="s">
        <v>558</v>
      </c>
      <c r="L4" s="3" t="s">
        <v>559</v>
      </c>
    </row>
    <row r="5" spans="1:12" ht="45" customHeight="1" x14ac:dyDescent="0.25">
      <c r="A5" s="3" t="s">
        <v>124</v>
      </c>
      <c r="B5" s="3" t="s">
        <v>560</v>
      </c>
      <c r="C5" s="3" t="s">
        <v>551</v>
      </c>
      <c r="D5" s="3" t="s">
        <v>552</v>
      </c>
      <c r="E5" s="3" t="s">
        <v>553</v>
      </c>
      <c r="F5" s="3" t="s">
        <v>554</v>
      </c>
      <c r="G5" s="3" t="s">
        <v>555</v>
      </c>
      <c r="H5" s="3" t="s">
        <v>556</v>
      </c>
      <c r="I5" s="3" t="s">
        <v>557</v>
      </c>
      <c r="J5" s="3" t="s">
        <v>554</v>
      </c>
      <c r="K5" s="3" t="s">
        <v>558</v>
      </c>
      <c r="L5" s="3" t="s">
        <v>559</v>
      </c>
    </row>
    <row r="6" spans="1:12" ht="45" customHeight="1" x14ac:dyDescent="0.25">
      <c r="A6" s="3" t="s">
        <v>128</v>
      </c>
      <c r="B6" s="3" t="s">
        <v>561</v>
      </c>
      <c r="C6" s="3" t="s">
        <v>551</v>
      </c>
      <c r="D6" s="3" t="s">
        <v>552</v>
      </c>
      <c r="E6" s="3" t="s">
        <v>553</v>
      </c>
      <c r="F6" s="3" t="s">
        <v>554</v>
      </c>
      <c r="G6" s="3" t="s">
        <v>555</v>
      </c>
      <c r="H6" s="3" t="s">
        <v>556</v>
      </c>
      <c r="I6" s="3" t="s">
        <v>557</v>
      </c>
      <c r="J6" s="3" t="s">
        <v>554</v>
      </c>
      <c r="K6" s="3" t="s">
        <v>558</v>
      </c>
      <c r="L6" s="3" t="s">
        <v>559</v>
      </c>
    </row>
    <row r="7" spans="1:12" ht="45" customHeight="1" x14ac:dyDescent="0.25">
      <c r="A7" s="3" t="s">
        <v>133</v>
      </c>
      <c r="B7" s="3" t="s">
        <v>562</v>
      </c>
      <c r="C7" s="3" t="s">
        <v>551</v>
      </c>
      <c r="D7" s="3" t="s">
        <v>552</v>
      </c>
      <c r="E7" s="3" t="s">
        <v>553</v>
      </c>
      <c r="F7" s="3" t="s">
        <v>554</v>
      </c>
      <c r="G7" s="3" t="s">
        <v>555</v>
      </c>
      <c r="H7" s="3" t="s">
        <v>556</v>
      </c>
      <c r="I7" s="3" t="s">
        <v>557</v>
      </c>
      <c r="J7" s="3" t="s">
        <v>554</v>
      </c>
      <c r="K7" s="3" t="s">
        <v>558</v>
      </c>
      <c r="L7" s="3" t="s">
        <v>559</v>
      </c>
    </row>
    <row r="8" spans="1:12" ht="45" customHeight="1" x14ac:dyDescent="0.25">
      <c r="A8" s="3" t="s">
        <v>137</v>
      </c>
      <c r="B8" s="3" t="s">
        <v>563</v>
      </c>
      <c r="C8" s="3" t="s">
        <v>551</v>
      </c>
      <c r="D8" s="3" t="s">
        <v>552</v>
      </c>
      <c r="E8" s="3" t="s">
        <v>553</v>
      </c>
      <c r="F8" s="3" t="s">
        <v>554</v>
      </c>
      <c r="G8" s="3" t="s">
        <v>555</v>
      </c>
      <c r="H8" s="3" t="s">
        <v>556</v>
      </c>
      <c r="I8" s="3" t="s">
        <v>557</v>
      </c>
      <c r="J8" s="3" t="s">
        <v>554</v>
      </c>
      <c r="K8" s="3" t="s">
        <v>558</v>
      </c>
      <c r="L8" s="3" t="s">
        <v>559</v>
      </c>
    </row>
    <row r="9" spans="1:12" ht="45" customHeight="1" x14ac:dyDescent="0.25">
      <c r="A9" s="3" t="s">
        <v>146</v>
      </c>
      <c r="B9" s="3" t="s">
        <v>564</v>
      </c>
      <c r="C9" s="3" t="s">
        <v>551</v>
      </c>
      <c r="D9" s="3" t="s">
        <v>565</v>
      </c>
      <c r="E9" s="3" t="s">
        <v>566</v>
      </c>
      <c r="F9" s="3" t="s">
        <v>567</v>
      </c>
      <c r="G9" s="3" t="s">
        <v>568</v>
      </c>
      <c r="H9" s="3" t="s">
        <v>569</v>
      </c>
      <c r="I9" s="3" t="s">
        <v>570</v>
      </c>
      <c r="J9" s="3" t="s">
        <v>571</v>
      </c>
      <c r="K9" s="3" t="s">
        <v>572</v>
      </c>
      <c r="L9" s="3" t="s">
        <v>572</v>
      </c>
    </row>
    <row r="10" spans="1:12" ht="45" customHeight="1" x14ac:dyDescent="0.25">
      <c r="A10" s="3" t="s">
        <v>150</v>
      </c>
      <c r="B10" s="3" t="s">
        <v>573</v>
      </c>
      <c r="C10" s="3" t="s">
        <v>551</v>
      </c>
      <c r="D10" s="3" t="s">
        <v>552</v>
      </c>
      <c r="E10" s="3" t="s">
        <v>553</v>
      </c>
      <c r="F10" s="3" t="s">
        <v>554</v>
      </c>
      <c r="G10" s="3" t="s">
        <v>555</v>
      </c>
      <c r="H10" s="3" t="s">
        <v>556</v>
      </c>
      <c r="I10" s="3" t="s">
        <v>557</v>
      </c>
      <c r="J10" s="3" t="s">
        <v>554</v>
      </c>
      <c r="K10" s="3" t="s">
        <v>558</v>
      </c>
      <c r="L10" s="3" t="s">
        <v>559</v>
      </c>
    </row>
    <row r="11" spans="1:12" ht="45" customHeight="1" x14ac:dyDescent="0.25">
      <c r="A11" s="3" t="s">
        <v>152</v>
      </c>
      <c r="B11" s="3" t="s">
        <v>574</v>
      </c>
      <c r="C11" s="3" t="s">
        <v>551</v>
      </c>
      <c r="D11" s="3" t="s">
        <v>552</v>
      </c>
      <c r="E11" s="3" t="s">
        <v>553</v>
      </c>
      <c r="F11" s="3" t="s">
        <v>554</v>
      </c>
      <c r="G11" s="3" t="s">
        <v>555</v>
      </c>
      <c r="H11" s="3" t="s">
        <v>556</v>
      </c>
      <c r="I11" s="3" t="s">
        <v>557</v>
      </c>
      <c r="J11" s="3" t="s">
        <v>554</v>
      </c>
      <c r="K11" s="3" t="s">
        <v>558</v>
      </c>
      <c r="L11" s="3" t="s">
        <v>559</v>
      </c>
    </row>
    <row r="12" spans="1:12" ht="45" customHeight="1" x14ac:dyDescent="0.25">
      <c r="A12" s="3" t="s">
        <v>154</v>
      </c>
      <c r="B12" s="3" t="s">
        <v>575</v>
      </c>
      <c r="C12" s="3" t="s">
        <v>551</v>
      </c>
      <c r="D12" s="3" t="s">
        <v>552</v>
      </c>
      <c r="E12" s="3" t="s">
        <v>553</v>
      </c>
      <c r="F12" s="3" t="s">
        <v>554</v>
      </c>
      <c r="G12" s="3" t="s">
        <v>555</v>
      </c>
      <c r="H12" s="3" t="s">
        <v>556</v>
      </c>
      <c r="I12" s="3" t="s">
        <v>557</v>
      </c>
      <c r="J12" s="3" t="s">
        <v>554</v>
      </c>
      <c r="K12" s="3" t="s">
        <v>558</v>
      </c>
      <c r="L12" s="3" t="s">
        <v>559</v>
      </c>
    </row>
    <row r="13" spans="1:12" ht="45" customHeight="1" x14ac:dyDescent="0.25">
      <c r="A13" s="3" t="s">
        <v>157</v>
      </c>
      <c r="B13" s="3" t="s">
        <v>576</v>
      </c>
      <c r="C13" s="3" t="s">
        <v>551</v>
      </c>
      <c r="D13" s="3" t="s">
        <v>552</v>
      </c>
      <c r="E13" s="3" t="s">
        <v>553</v>
      </c>
      <c r="F13" s="3" t="s">
        <v>554</v>
      </c>
      <c r="G13" s="3" t="s">
        <v>555</v>
      </c>
      <c r="H13" s="3" t="s">
        <v>556</v>
      </c>
      <c r="I13" s="3" t="s">
        <v>557</v>
      </c>
      <c r="J13" s="3" t="s">
        <v>554</v>
      </c>
      <c r="K13" s="3" t="s">
        <v>558</v>
      </c>
      <c r="L13" s="3" t="s">
        <v>559</v>
      </c>
    </row>
    <row r="14" spans="1:12" ht="45" customHeight="1" x14ac:dyDescent="0.25">
      <c r="A14" s="3" t="s">
        <v>160</v>
      </c>
      <c r="B14" s="3" t="s">
        <v>577</v>
      </c>
      <c r="C14" s="3" t="s">
        <v>551</v>
      </c>
      <c r="D14" s="3" t="s">
        <v>552</v>
      </c>
      <c r="E14" s="3" t="s">
        <v>553</v>
      </c>
      <c r="F14" s="3" t="s">
        <v>554</v>
      </c>
      <c r="G14" s="3" t="s">
        <v>555</v>
      </c>
      <c r="H14" s="3" t="s">
        <v>556</v>
      </c>
      <c r="I14" s="3" t="s">
        <v>557</v>
      </c>
      <c r="J14" s="3" t="s">
        <v>554</v>
      </c>
      <c r="K14" s="3" t="s">
        <v>558</v>
      </c>
      <c r="L14" s="3" t="s">
        <v>559</v>
      </c>
    </row>
    <row r="15" spans="1:12" ht="45" customHeight="1" x14ac:dyDescent="0.25">
      <c r="A15" s="3" t="s">
        <v>167</v>
      </c>
      <c r="B15" s="3" t="s">
        <v>578</v>
      </c>
      <c r="C15" s="3" t="s">
        <v>551</v>
      </c>
      <c r="D15" s="3" t="s">
        <v>552</v>
      </c>
      <c r="E15" s="3" t="s">
        <v>553</v>
      </c>
      <c r="F15" s="3" t="s">
        <v>554</v>
      </c>
      <c r="G15" s="3" t="s">
        <v>555</v>
      </c>
      <c r="H15" s="3" t="s">
        <v>556</v>
      </c>
      <c r="I15" s="3" t="s">
        <v>579</v>
      </c>
      <c r="J15" s="3" t="s">
        <v>571</v>
      </c>
      <c r="K15" s="3" t="s">
        <v>580</v>
      </c>
      <c r="L15" s="3" t="s">
        <v>581</v>
      </c>
    </row>
    <row r="16" spans="1:12" ht="45" customHeight="1" x14ac:dyDescent="0.25">
      <c r="A16" s="3" t="s">
        <v>175</v>
      </c>
      <c r="B16" s="3" t="s">
        <v>582</v>
      </c>
      <c r="C16" s="3" t="s">
        <v>551</v>
      </c>
      <c r="D16" s="3" t="s">
        <v>552</v>
      </c>
      <c r="E16" s="3" t="s">
        <v>553</v>
      </c>
      <c r="F16" s="3" t="s">
        <v>554</v>
      </c>
      <c r="G16" s="3" t="s">
        <v>555</v>
      </c>
      <c r="H16" s="3" t="s">
        <v>556</v>
      </c>
      <c r="I16" s="3" t="s">
        <v>579</v>
      </c>
      <c r="J16" s="3" t="s">
        <v>571</v>
      </c>
      <c r="K16" s="3" t="s">
        <v>580</v>
      </c>
      <c r="L16" s="3" t="s">
        <v>581</v>
      </c>
    </row>
    <row r="17" spans="1:12" ht="45" customHeight="1" x14ac:dyDescent="0.25">
      <c r="A17" s="3" t="s">
        <v>180</v>
      </c>
      <c r="B17" s="3" t="s">
        <v>583</v>
      </c>
      <c r="C17" s="3" t="s">
        <v>551</v>
      </c>
      <c r="D17" s="3" t="s">
        <v>552</v>
      </c>
      <c r="E17" s="3" t="s">
        <v>553</v>
      </c>
      <c r="F17" s="3" t="s">
        <v>554</v>
      </c>
      <c r="G17" s="3" t="s">
        <v>555</v>
      </c>
      <c r="H17" s="3" t="s">
        <v>556</v>
      </c>
      <c r="I17" s="3" t="s">
        <v>557</v>
      </c>
      <c r="J17" s="3" t="s">
        <v>554</v>
      </c>
      <c r="K17" s="3" t="s">
        <v>558</v>
      </c>
      <c r="L17" s="3" t="s">
        <v>559</v>
      </c>
    </row>
    <row r="18" spans="1:12" ht="45" customHeight="1" x14ac:dyDescent="0.25">
      <c r="A18" s="3" t="s">
        <v>183</v>
      </c>
      <c r="B18" s="3" t="s">
        <v>584</v>
      </c>
      <c r="C18" s="3" t="s">
        <v>551</v>
      </c>
      <c r="D18" s="3" t="s">
        <v>552</v>
      </c>
      <c r="E18" s="3" t="s">
        <v>553</v>
      </c>
      <c r="F18" s="3" t="s">
        <v>554</v>
      </c>
      <c r="G18" s="3" t="s">
        <v>555</v>
      </c>
      <c r="H18" s="3" t="s">
        <v>556</v>
      </c>
      <c r="I18" s="3" t="s">
        <v>557</v>
      </c>
      <c r="J18" s="3" t="s">
        <v>554</v>
      </c>
      <c r="K18" s="3" t="s">
        <v>558</v>
      </c>
      <c r="L18" s="3" t="s">
        <v>559</v>
      </c>
    </row>
    <row r="19" spans="1:12" ht="45" customHeight="1" x14ac:dyDescent="0.25">
      <c r="A19" s="3" t="s">
        <v>187</v>
      </c>
      <c r="B19" s="3" t="s">
        <v>585</v>
      </c>
      <c r="C19" s="3" t="s">
        <v>551</v>
      </c>
      <c r="D19" s="3" t="s">
        <v>552</v>
      </c>
      <c r="E19" s="3" t="s">
        <v>553</v>
      </c>
      <c r="F19" s="3" t="s">
        <v>554</v>
      </c>
      <c r="G19" s="3" t="s">
        <v>555</v>
      </c>
      <c r="H19" s="3" t="s">
        <v>556</v>
      </c>
      <c r="I19" s="3" t="s">
        <v>557</v>
      </c>
      <c r="J19" s="3" t="s">
        <v>554</v>
      </c>
      <c r="K19" s="3" t="s">
        <v>558</v>
      </c>
      <c r="L19" s="3" t="s">
        <v>559</v>
      </c>
    </row>
    <row r="20" spans="1:12" ht="45" customHeight="1" x14ac:dyDescent="0.25">
      <c r="A20" s="3" t="s">
        <v>192</v>
      </c>
      <c r="B20" s="3" t="s">
        <v>586</v>
      </c>
      <c r="C20" s="3" t="s">
        <v>551</v>
      </c>
      <c r="D20" s="3" t="s">
        <v>552</v>
      </c>
      <c r="E20" s="3" t="s">
        <v>566</v>
      </c>
      <c r="F20" s="3" t="s">
        <v>567</v>
      </c>
      <c r="G20" s="3" t="s">
        <v>568</v>
      </c>
      <c r="H20" s="3" t="s">
        <v>569</v>
      </c>
      <c r="I20" s="3" t="s">
        <v>570</v>
      </c>
      <c r="J20" s="3" t="s">
        <v>571</v>
      </c>
      <c r="K20" s="3" t="s">
        <v>572</v>
      </c>
      <c r="L20" s="3" t="s">
        <v>572</v>
      </c>
    </row>
    <row r="21" spans="1:12" ht="45" customHeight="1" x14ac:dyDescent="0.25">
      <c r="A21" s="3" t="s">
        <v>197</v>
      </c>
      <c r="B21" s="3" t="s">
        <v>587</v>
      </c>
      <c r="C21" s="3" t="s">
        <v>551</v>
      </c>
      <c r="D21" s="3" t="s">
        <v>552</v>
      </c>
      <c r="E21" s="3" t="s">
        <v>553</v>
      </c>
      <c r="F21" s="3" t="s">
        <v>554</v>
      </c>
      <c r="G21" s="3" t="s">
        <v>555</v>
      </c>
      <c r="H21" s="3" t="s">
        <v>556</v>
      </c>
      <c r="I21" s="3" t="s">
        <v>557</v>
      </c>
      <c r="J21" s="3" t="s">
        <v>554</v>
      </c>
      <c r="K21" s="3" t="s">
        <v>558</v>
      </c>
      <c r="L21" s="3" t="s">
        <v>559</v>
      </c>
    </row>
    <row r="22" spans="1:12" ht="45" customHeight="1" x14ac:dyDescent="0.25">
      <c r="A22" s="3" t="s">
        <v>201</v>
      </c>
      <c r="B22" s="3" t="s">
        <v>588</v>
      </c>
      <c r="C22" s="3" t="s">
        <v>551</v>
      </c>
      <c r="D22" s="3" t="s">
        <v>552</v>
      </c>
      <c r="E22" s="3" t="s">
        <v>553</v>
      </c>
      <c r="F22" s="3" t="s">
        <v>554</v>
      </c>
      <c r="G22" s="3" t="s">
        <v>555</v>
      </c>
      <c r="H22" s="3" t="s">
        <v>556</v>
      </c>
      <c r="I22" s="3" t="s">
        <v>557</v>
      </c>
      <c r="J22" s="3" t="s">
        <v>554</v>
      </c>
      <c r="K22" s="3" t="s">
        <v>558</v>
      </c>
      <c r="L22" s="3" t="s">
        <v>559</v>
      </c>
    </row>
    <row r="23" spans="1:12" ht="45" customHeight="1" x14ac:dyDescent="0.25">
      <c r="A23" s="3" t="s">
        <v>204</v>
      </c>
      <c r="B23" s="3" t="s">
        <v>589</v>
      </c>
      <c r="C23" s="3" t="s">
        <v>551</v>
      </c>
      <c r="D23" s="3" t="s">
        <v>552</v>
      </c>
      <c r="E23" s="3" t="s">
        <v>553</v>
      </c>
      <c r="F23" s="3" t="s">
        <v>554</v>
      </c>
      <c r="G23" s="3" t="s">
        <v>555</v>
      </c>
      <c r="H23" s="3" t="s">
        <v>556</v>
      </c>
      <c r="I23" s="3" t="s">
        <v>557</v>
      </c>
      <c r="J23" s="3" t="s">
        <v>554</v>
      </c>
      <c r="K23" s="3" t="s">
        <v>558</v>
      </c>
      <c r="L23" s="3" t="s">
        <v>559</v>
      </c>
    </row>
    <row r="24" spans="1:12" ht="45" customHeight="1" x14ac:dyDescent="0.25">
      <c r="A24" s="3" t="s">
        <v>207</v>
      </c>
      <c r="B24" s="3" t="s">
        <v>590</v>
      </c>
      <c r="C24" s="3" t="s">
        <v>551</v>
      </c>
      <c r="D24" s="3" t="s">
        <v>552</v>
      </c>
      <c r="E24" s="3" t="s">
        <v>553</v>
      </c>
      <c r="F24" s="3" t="s">
        <v>554</v>
      </c>
      <c r="G24" s="3" t="s">
        <v>555</v>
      </c>
      <c r="H24" s="3" t="s">
        <v>556</v>
      </c>
      <c r="I24" s="3" t="s">
        <v>557</v>
      </c>
      <c r="J24" s="3" t="s">
        <v>591</v>
      </c>
      <c r="K24" s="3" t="s">
        <v>558</v>
      </c>
      <c r="L24" s="3" t="s">
        <v>559</v>
      </c>
    </row>
    <row r="25" spans="1:12" ht="45" customHeight="1" x14ac:dyDescent="0.25">
      <c r="A25" s="3" t="s">
        <v>211</v>
      </c>
      <c r="B25" s="3" t="s">
        <v>592</v>
      </c>
      <c r="C25" s="3" t="s">
        <v>551</v>
      </c>
      <c r="D25" s="3" t="s">
        <v>552</v>
      </c>
      <c r="E25" s="3" t="s">
        <v>553</v>
      </c>
      <c r="F25" s="3" t="s">
        <v>554</v>
      </c>
      <c r="G25" s="3" t="s">
        <v>555</v>
      </c>
      <c r="H25" s="3" t="s">
        <v>556</v>
      </c>
      <c r="I25" s="3" t="s">
        <v>557</v>
      </c>
      <c r="J25" s="3" t="s">
        <v>554</v>
      </c>
      <c r="K25" s="3" t="s">
        <v>558</v>
      </c>
      <c r="L25" s="3" t="s">
        <v>559</v>
      </c>
    </row>
    <row r="26" spans="1:12" ht="45" customHeight="1" x14ac:dyDescent="0.25">
      <c r="A26" s="3" t="s">
        <v>214</v>
      </c>
      <c r="B26" s="3" t="s">
        <v>593</v>
      </c>
      <c r="C26" s="3" t="s">
        <v>551</v>
      </c>
      <c r="D26" s="3" t="s">
        <v>565</v>
      </c>
      <c r="E26" s="3" t="s">
        <v>566</v>
      </c>
      <c r="F26" s="3" t="s">
        <v>567</v>
      </c>
      <c r="G26" s="3" t="s">
        <v>568</v>
      </c>
      <c r="H26" s="3" t="s">
        <v>569</v>
      </c>
      <c r="I26" s="3" t="s">
        <v>570</v>
      </c>
      <c r="J26" s="3" t="s">
        <v>571</v>
      </c>
      <c r="K26" s="3" t="s">
        <v>572</v>
      </c>
      <c r="L26" s="3" t="s">
        <v>572</v>
      </c>
    </row>
    <row r="27" spans="1:12" ht="45" customHeight="1" x14ac:dyDescent="0.25">
      <c r="A27" s="3" t="s">
        <v>217</v>
      </c>
      <c r="B27" s="3" t="s">
        <v>594</v>
      </c>
      <c r="C27" s="3" t="s">
        <v>551</v>
      </c>
      <c r="D27" s="3" t="s">
        <v>552</v>
      </c>
      <c r="E27" s="3" t="s">
        <v>553</v>
      </c>
      <c r="F27" s="3" t="s">
        <v>554</v>
      </c>
      <c r="G27" s="3" t="s">
        <v>555</v>
      </c>
      <c r="H27" s="3" t="s">
        <v>556</v>
      </c>
      <c r="I27" s="3" t="s">
        <v>557</v>
      </c>
      <c r="J27" s="3" t="s">
        <v>554</v>
      </c>
      <c r="K27" s="3" t="s">
        <v>558</v>
      </c>
      <c r="L27" s="3" t="s">
        <v>559</v>
      </c>
    </row>
    <row r="28" spans="1:12" ht="45" customHeight="1" x14ac:dyDescent="0.25">
      <c r="A28" s="3" t="s">
        <v>225</v>
      </c>
      <c r="B28" s="3" t="s">
        <v>595</v>
      </c>
      <c r="C28" s="3" t="s">
        <v>551</v>
      </c>
      <c r="D28" s="3" t="s">
        <v>552</v>
      </c>
      <c r="E28" s="3" t="s">
        <v>553</v>
      </c>
      <c r="F28" s="3" t="s">
        <v>554</v>
      </c>
      <c r="G28" s="3" t="s">
        <v>555</v>
      </c>
      <c r="H28" s="3" t="s">
        <v>556</v>
      </c>
      <c r="I28" s="3" t="s">
        <v>557</v>
      </c>
      <c r="J28" s="3" t="s">
        <v>554</v>
      </c>
      <c r="K28" s="3" t="s">
        <v>558</v>
      </c>
      <c r="L28" s="3" t="s">
        <v>559</v>
      </c>
    </row>
    <row r="29" spans="1:12" ht="45" customHeight="1" x14ac:dyDescent="0.25">
      <c r="A29" s="3" t="s">
        <v>228</v>
      </c>
      <c r="B29" s="3" t="s">
        <v>596</v>
      </c>
      <c r="C29" s="3" t="s">
        <v>551</v>
      </c>
      <c r="D29" s="3" t="s">
        <v>552</v>
      </c>
      <c r="E29" s="3" t="s">
        <v>553</v>
      </c>
      <c r="F29" s="3" t="s">
        <v>554</v>
      </c>
      <c r="G29" s="3" t="s">
        <v>555</v>
      </c>
      <c r="H29" s="3" t="s">
        <v>556</v>
      </c>
      <c r="I29" s="3" t="s">
        <v>557</v>
      </c>
      <c r="J29" s="3" t="s">
        <v>554</v>
      </c>
      <c r="K29" s="3" t="s">
        <v>558</v>
      </c>
      <c r="L29" s="3" t="s">
        <v>559</v>
      </c>
    </row>
    <row r="30" spans="1:12" ht="45" customHeight="1" x14ac:dyDescent="0.25">
      <c r="A30" s="3" t="s">
        <v>231</v>
      </c>
      <c r="B30" s="3" t="s">
        <v>597</v>
      </c>
      <c r="C30" s="3" t="s">
        <v>551</v>
      </c>
      <c r="D30" s="3" t="s">
        <v>552</v>
      </c>
      <c r="E30" s="3" t="s">
        <v>553</v>
      </c>
      <c r="F30" s="3" t="s">
        <v>554</v>
      </c>
      <c r="G30" s="3" t="s">
        <v>555</v>
      </c>
      <c r="H30" s="3" t="s">
        <v>556</v>
      </c>
      <c r="I30" s="3" t="s">
        <v>557</v>
      </c>
      <c r="J30" s="3" t="s">
        <v>554</v>
      </c>
      <c r="K30" s="3" t="s">
        <v>558</v>
      </c>
      <c r="L30" s="3" t="s">
        <v>559</v>
      </c>
    </row>
    <row r="31" spans="1:12" ht="45" customHeight="1" x14ac:dyDescent="0.25">
      <c r="A31" s="3" t="s">
        <v>234</v>
      </c>
      <c r="B31" s="3" t="s">
        <v>598</v>
      </c>
      <c r="C31" s="3" t="s">
        <v>551</v>
      </c>
      <c r="D31" s="3" t="s">
        <v>552</v>
      </c>
      <c r="E31" s="3" t="s">
        <v>553</v>
      </c>
      <c r="F31" s="3" t="s">
        <v>554</v>
      </c>
      <c r="G31" s="3" t="s">
        <v>555</v>
      </c>
      <c r="H31" s="3" t="s">
        <v>556</v>
      </c>
      <c r="I31" s="3" t="s">
        <v>557</v>
      </c>
      <c r="J31" s="3" t="s">
        <v>554</v>
      </c>
      <c r="K31" s="3" t="s">
        <v>558</v>
      </c>
      <c r="L31" s="3" t="s">
        <v>559</v>
      </c>
    </row>
    <row r="32" spans="1:12" ht="45" customHeight="1" x14ac:dyDescent="0.25">
      <c r="A32" s="3" t="s">
        <v>238</v>
      </c>
      <c r="B32" s="3" t="s">
        <v>599</v>
      </c>
      <c r="C32" s="3" t="s">
        <v>551</v>
      </c>
      <c r="D32" s="3" t="s">
        <v>552</v>
      </c>
      <c r="E32" s="3" t="s">
        <v>553</v>
      </c>
      <c r="F32" s="3" t="s">
        <v>554</v>
      </c>
      <c r="G32" s="3" t="s">
        <v>555</v>
      </c>
      <c r="H32" s="3" t="s">
        <v>556</v>
      </c>
      <c r="I32" s="3" t="s">
        <v>557</v>
      </c>
      <c r="J32" s="3" t="s">
        <v>554</v>
      </c>
      <c r="K32" s="3" t="s">
        <v>558</v>
      </c>
      <c r="L32" s="3" t="s">
        <v>559</v>
      </c>
    </row>
    <row r="33" spans="1:12" ht="45" customHeight="1" x14ac:dyDescent="0.25">
      <c r="A33" s="3" t="s">
        <v>241</v>
      </c>
      <c r="B33" s="3" t="s">
        <v>600</v>
      </c>
      <c r="C33" s="3" t="s">
        <v>551</v>
      </c>
      <c r="D33" s="3" t="s">
        <v>552</v>
      </c>
      <c r="E33" s="3" t="s">
        <v>553</v>
      </c>
      <c r="F33" s="3" t="s">
        <v>554</v>
      </c>
      <c r="G33" s="3" t="s">
        <v>555</v>
      </c>
      <c r="H33" s="3" t="s">
        <v>556</v>
      </c>
      <c r="I33" s="3" t="s">
        <v>557</v>
      </c>
      <c r="J33" s="3" t="s">
        <v>554</v>
      </c>
      <c r="K33" s="3" t="s">
        <v>558</v>
      </c>
      <c r="L33" s="3" t="s">
        <v>559</v>
      </c>
    </row>
    <row r="34" spans="1:12" ht="45" customHeight="1" x14ac:dyDescent="0.25">
      <c r="A34" s="3" t="s">
        <v>244</v>
      </c>
      <c r="B34" s="3" t="s">
        <v>601</v>
      </c>
      <c r="C34" s="3" t="s">
        <v>551</v>
      </c>
      <c r="D34" s="3" t="s">
        <v>552</v>
      </c>
      <c r="E34" s="3" t="s">
        <v>553</v>
      </c>
      <c r="F34" s="3" t="s">
        <v>554</v>
      </c>
      <c r="G34" s="3" t="s">
        <v>555</v>
      </c>
      <c r="H34" s="3" t="s">
        <v>556</v>
      </c>
      <c r="I34" s="3" t="s">
        <v>557</v>
      </c>
      <c r="J34" s="3" t="s">
        <v>554</v>
      </c>
      <c r="K34" s="3" t="s">
        <v>558</v>
      </c>
      <c r="L34" s="3" t="s">
        <v>559</v>
      </c>
    </row>
    <row r="35" spans="1:12" ht="45" customHeight="1" x14ac:dyDescent="0.25">
      <c r="A35" s="3" t="s">
        <v>247</v>
      </c>
      <c r="B35" s="3" t="s">
        <v>602</v>
      </c>
      <c r="C35" s="3" t="s">
        <v>551</v>
      </c>
      <c r="D35" s="3" t="s">
        <v>552</v>
      </c>
      <c r="E35" s="3" t="s">
        <v>553</v>
      </c>
      <c r="F35" s="3" t="s">
        <v>554</v>
      </c>
      <c r="G35" s="3" t="s">
        <v>555</v>
      </c>
      <c r="H35" s="3" t="s">
        <v>556</v>
      </c>
      <c r="I35" s="3" t="s">
        <v>557</v>
      </c>
      <c r="J35" s="3" t="s">
        <v>554</v>
      </c>
      <c r="K35" s="3" t="s">
        <v>558</v>
      </c>
      <c r="L35" s="3" t="s">
        <v>559</v>
      </c>
    </row>
    <row r="36" spans="1:12" ht="45" customHeight="1" x14ac:dyDescent="0.25">
      <c r="A36" s="3" t="s">
        <v>250</v>
      </c>
      <c r="B36" s="3" t="s">
        <v>603</v>
      </c>
      <c r="C36" s="3" t="s">
        <v>551</v>
      </c>
      <c r="D36" s="3" t="s">
        <v>552</v>
      </c>
      <c r="E36" s="3" t="s">
        <v>553</v>
      </c>
      <c r="F36" s="3" t="s">
        <v>554</v>
      </c>
      <c r="G36" s="3" t="s">
        <v>555</v>
      </c>
      <c r="H36" s="3" t="s">
        <v>556</v>
      </c>
      <c r="I36" s="3" t="s">
        <v>557</v>
      </c>
      <c r="J36" s="3" t="s">
        <v>554</v>
      </c>
      <c r="K36" s="3" t="s">
        <v>558</v>
      </c>
      <c r="L36" s="3" t="s">
        <v>559</v>
      </c>
    </row>
    <row r="37" spans="1:12" ht="45" customHeight="1" x14ac:dyDescent="0.25">
      <c r="A37" s="3" t="s">
        <v>253</v>
      </c>
      <c r="B37" s="3" t="s">
        <v>604</v>
      </c>
      <c r="C37" s="3" t="s">
        <v>551</v>
      </c>
      <c r="D37" s="3" t="s">
        <v>552</v>
      </c>
      <c r="E37" s="3" t="s">
        <v>553</v>
      </c>
      <c r="F37" s="3" t="s">
        <v>554</v>
      </c>
      <c r="G37" s="3" t="s">
        <v>555</v>
      </c>
      <c r="H37" s="3" t="s">
        <v>556</v>
      </c>
      <c r="I37" s="3" t="s">
        <v>557</v>
      </c>
      <c r="J37" s="3" t="s">
        <v>554</v>
      </c>
      <c r="K37" s="3" t="s">
        <v>558</v>
      </c>
      <c r="L37" s="3" t="s">
        <v>559</v>
      </c>
    </row>
    <row r="38" spans="1:12" ht="45" customHeight="1" x14ac:dyDescent="0.25">
      <c r="A38" s="3" t="s">
        <v>256</v>
      </c>
      <c r="B38" s="3" t="s">
        <v>605</v>
      </c>
      <c r="C38" s="3" t="s">
        <v>551</v>
      </c>
      <c r="D38" s="3" t="s">
        <v>552</v>
      </c>
      <c r="E38" s="3" t="s">
        <v>553</v>
      </c>
      <c r="F38" s="3" t="s">
        <v>554</v>
      </c>
      <c r="G38" s="3" t="s">
        <v>555</v>
      </c>
      <c r="H38" s="3" t="s">
        <v>556</v>
      </c>
      <c r="I38" s="3" t="s">
        <v>557</v>
      </c>
      <c r="J38" s="3" t="s">
        <v>554</v>
      </c>
      <c r="K38" s="3" t="s">
        <v>558</v>
      </c>
      <c r="L38" s="3" t="s">
        <v>559</v>
      </c>
    </row>
    <row r="39" spans="1:12" ht="45" customHeight="1" x14ac:dyDescent="0.25">
      <c r="A39" s="3" t="s">
        <v>259</v>
      </c>
      <c r="B39" s="3" t="s">
        <v>606</v>
      </c>
      <c r="C39" s="3" t="s">
        <v>551</v>
      </c>
      <c r="D39" s="3" t="s">
        <v>552</v>
      </c>
      <c r="E39" s="3" t="s">
        <v>553</v>
      </c>
      <c r="F39" s="3" t="s">
        <v>554</v>
      </c>
      <c r="G39" s="3" t="s">
        <v>555</v>
      </c>
      <c r="H39" s="3" t="s">
        <v>556</v>
      </c>
      <c r="I39" s="3" t="s">
        <v>557</v>
      </c>
      <c r="J39" s="3" t="s">
        <v>554</v>
      </c>
      <c r="K39" s="3" t="s">
        <v>558</v>
      </c>
      <c r="L39" s="3" t="s">
        <v>559</v>
      </c>
    </row>
    <row r="40" spans="1:12" ht="45" customHeight="1" x14ac:dyDescent="0.25">
      <c r="A40" s="3" t="s">
        <v>262</v>
      </c>
      <c r="B40" s="3" t="s">
        <v>607</v>
      </c>
      <c r="C40" s="3" t="s">
        <v>551</v>
      </c>
      <c r="D40" s="3" t="s">
        <v>552</v>
      </c>
      <c r="E40" s="3" t="s">
        <v>553</v>
      </c>
      <c r="F40" s="3" t="s">
        <v>554</v>
      </c>
      <c r="G40" s="3" t="s">
        <v>555</v>
      </c>
      <c r="H40" s="3" t="s">
        <v>556</v>
      </c>
      <c r="I40" s="3" t="s">
        <v>557</v>
      </c>
      <c r="J40" s="3" t="s">
        <v>554</v>
      </c>
      <c r="K40" s="3" t="s">
        <v>558</v>
      </c>
      <c r="L40" s="3" t="s">
        <v>559</v>
      </c>
    </row>
    <row r="41" spans="1:12" ht="45" customHeight="1" x14ac:dyDescent="0.25">
      <c r="A41" s="3" t="s">
        <v>265</v>
      </c>
      <c r="B41" s="3" t="s">
        <v>608</v>
      </c>
      <c r="C41" s="3" t="s">
        <v>551</v>
      </c>
      <c r="D41" s="3" t="s">
        <v>552</v>
      </c>
      <c r="E41" s="3" t="s">
        <v>553</v>
      </c>
      <c r="F41" s="3" t="s">
        <v>554</v>
      </c>
      <c r="G41" s="3" t="s">
        <v>555</v>
      </c>
      <c r="H41" s="3" t="s">
        <v>556</v>
      </c>
      <c r="I41" s="3" t="s">
        <v>557</v>
      </c>
      <c r="J41" s="3" t="s">
        <v>554</v>
      </c>
      <c r="K41" s="3" t="s">
        <v>558</v>
      </c>
      <c r="L41" s="3" t="s">
        <v>559</v>
      </c>
    </row>
    <row r="42" spans="1:12" ht="45" customHeight="1" x14ac:dyDescent="0.25">
      <c r="A42" s="3" t="s">
        <v>268</v>
      </c>
      <c r="B42" s="3" t="s">
        <v>609</v>
      </c>
      <c r="C42" s="3" t="s">
        <v>551</v>
      </c>
      <c r="D42" s="3" t="s">
        <v>552</v>
      </c>
      <c r="E42" s="3" t="s">
        <v>553</v>
      </c>
      <c r="F42" s="3" t="s">
        <v>554</v>
      </c>
      <c r="G42" s="3" t="s">
        <v>555</v>
      </c>
      <c r="H42" s="3" t="s">
        <v>556</v>
      </c>
      <c r="I42" s="3" t="s">
        <v>557</v>
      </c>
      <c r="J42" s="3" t="s">
        <v>554</v>
      </c>
      <c r="K42" s="3" t="s">
        <v>558</v>
      </c>
      <c r="L42" s="3" t="s">
        <v>559</v>
      </c>
    </row>
    <row r="43" spans="1:12" ht="45" customHeight="1" x14ac:dyDescent="0.25">
      <c r="A43" s="3" t="s">
        <v>271</v>
      </c>
      <c r="B43" s="3" t="s">
        <v>610</v>
      </c>
      <c r="C43" s="3" t="s">
        <v>551</v>
      </c>
      <c r="D43" s="3" t="s">
        <v>552</v>
      </c>
      <c r="E43" s="3" t="s">
        <v>553</v>
      </c>
      <c r="F43" s="3" t="s">
        <v>554</v>
      </c>
      <c r="G43" s="3" t="s">
        <v>555</v>
      </c>
      <c r="H43" s="3" t="s">
        <v>556</v>
      </c>
      <c r="I43" s="3" t="s">
        <v>557</v>
      </c>
      <c r="J43" s="3" t="s">
        <v>554</v>
      </c>
      <c r="K43" s="3" t="s">
        <v>558</v>
      </c>
      <c r="L43" s="3" t="s">
        <v>559</v>
      </c>
    </row>
    <row r="44" spans="1:12" ht="45" customHeight="1" x14ac:dyDescent="0.25">
      <c r="A44" s="3" t="s">
        <v>274</v>
      </c>
      <c r="B44" s="3" t="s">
        <v>611</v>
      </c>
      <c r="C44" s="3" t="s">
        <v>551</v>
      </c>
      <c r="D44" s="3" t="s">
        <v>552</v>
      </c>
      <c r="E44" s="3" t="s">
        <v>553</v>
      </c>
      <c r="F44" s="3" t="s">
        <v>554</v>
      </c>
      <c r="G44" s="3" t="s">
        <v>555</v>
      </c>
      <c r="H44" s="3" t="s">
        <v>556</v>
      </c>
      <c r="I44" s="3" t="s">
        <v>557</v>
      </c>
      <c r="J44" s="3" t="s">
        <v>554</v>
      </c>
      <c r="K44" s="3" t="s">
        <v>558</v>
      </c>
      <c r="L44" s="3" t="s">
        <v>559</v>
      </c>
    </row>
    <row r="45" spans="1:12" ht="45" customHeight="1" x14ac:dyDescent="0.25">
      <c r="A45" s="3" t="s">
        <v>277</v>
      </c>
      <c r="B45" s="3" t="s">
        <v>612</v>
      </c>
      <c r="C45" s="3" t="s">
        <v>551</v>
      </c>
      <c r="D45" s="3" t="s">
        <v>552</v>
      </c>
      <c r="E45" s="3" t="s">
        <v>553</v>
      </c>
      <c r="F45" s="3" t="s">
        <v>554</v>
      </c>
      <c r="G45" s="3" t="s">
        <v>555</v>
      </c>
      <c r="H45" s="3" t="s">
        <v>556</v>
      </c>
      <c r="I45" s="3" t="s">
        <v>557</v>
      </c>
      <c r="J45" s="3" t="s">
        <v>554</v>
      </c>
      <c r="K45" s="3" t="s">
        <v>558</v>
      </c>
      <c r="L45" s="3" t="s">
        <v>559</v>
      </c>
    </row>
    <row r="46" spans="1:12" ht="45" customHeight="1" x14ac:dyDescent="0.25">
      <c r="A46" s="3" t="s">
        <v>280</v>
      </c>
      <c r="B46" s="3" t="s">
        <v>613</v>
      </c>
      <c r="C46" s="3" t="s">
        <v>551</v>
      </c>
      <c r="D46" s="3" t="s">
        <v>552</v>
      </c>
      <c r="E46" s="3" t="s">
        <v>553</v>
      </c>
      <c r="F46" s="3" t="s">
        <v>554</v>
      </c>
      <c r="G46" s="3" t="s">
        <v>555</v>
      </c>
      <c r="H46" s="3" t="s">
        <v>556</v>
      </c>
      <c r="I46" s="3" t="s">
        <v>557</v>
      </c>
      <c r="J46" s="3" t="s">
        <v>554</v>
      </c>
      <c r="K46" s="3" t="s">
        <v>558</v>
      </c>
      <c r="L46" s="3" t="s">
        <v>559</v>
      </c>
    </row>
    <row r="47" spans="1:12" ht="45" customHeight="1" x14ac:dyDescent="0.25">
      <c r="A47" s="3" t="s">
        <v>283</v>
      </c>
      <c r="B47" s="3" t="s">
        <v>614</v>
      </c>
      <c r="C47" s="3" t="s">
        <v>551</v>
      </c>
      <c r="D47" s="3" t="s">
        <v>552</v>
      </c>
      <c r="E47" s="3" t="s">
        <v>553</v>
      </c>
      <c r="F47" s="3" t="s">
        <v>554</v>
      </c>
      <c r="G47" s="3" t="s">
        <v>555</v>
      </c>
      <c r="H47" s="3" t="s">
        <v>556</v>
      </c>
      <c r="I47" s="3" t="s">
        <v>557</v>
      </c>
      <c r="J47" s="3" t="s">
        <v>554</v>
      </c>
      <c r="K47" s="3" t="s">
        <v>558</v>
      </c>
      <c r="L47" s="3" t="s">
        <v>559</v>
      </c>
    </row>
    <row r="48" spans="1:12" ht="45" customHeight="1" x14ac:dyDescent="0.25">
      <c r="A48" s="3" t="s">
        <v>287</v>
      </c>
      <c r="B48" s="3" t="s">
        <v>615</v>
      </c>
      <c r="C48" s="3" t="s">
        <v>551</v>
      </c>
      <c r="D48" s="3" t="s">
        <v>552</v>
      </c>
      <c r="E48" s="3" t="s">
        <v>553</v>
      </c>
      <c r="F48" s="3" t="s">
        <v>554</v>
      </c>
      <c r="G48" s="3" t="s">
        <v>555</v>
      </c>
      <c r="H48" s="3" t="s">
        <v>556</v>
      </c>
      <c r="I48" s="3" t="s">
        <v>557</v>
      </c>
      <c r="J48" s="3" t="s">
        <v>554</v>
      </c>
      <c r="K48" s="3" t="s">
        <v>558</v>
      </c>
      <c r="L48" s="3" t="s">
        <v>559</v>
      </c>
    </row>
    <row r="49" spans="1:12" ht="45" customHeight="1" x14ac:dyDescent="0.25">
      <c r="A49" s="3" t="s">
        <v>291</v>
      </c>
      <c r="B49" s="3" t="s">
        <v>616</v>
      </c>
      <c r="C49" s="3" t="s">
        <v>551</v>
      </c>
      <c r="D49" s="3" t="s">
        <v>552</v>
      </c>
      <c r="E49" s="3" t="s">
        <v>553</v>
      </c>
      <c r="F49" s="3" t="s">
        <v>554</v>
      </c>
      <c r="G49" s="3" t="s">
        <v>555</v>
      </c>
      <c r="H49" s="3" t="s">
        <v>556</v>
      </c>
      <c r="I49" s="3" t="s">
        <v>557</v>
      </c>
      <c r="J49" s="3" t="s">
        <v>554</v>
      </c>
      <c r="K49" s="3" t="s">
        <v>558</v>
      </c>
      <c r="L49" s="3" t="s">
        <v>559</v>
      </c>
    </row>
    <row r="50" spans="1:12" ht="45" customHeight="1" x14ac:dyDescent="0.25">
      <c r="A50" s="3" t="s">
        <v>294</v>
      </c>
      <c r="B50" s="3" t="s">
        <v>617</v>
      </c>
      <c r="C50" s="3" t="s">
        <v>551</v>
      </c>
      <c r="D50" s="3" t="s">
        <v>552</v>
      </c>
      <c r="E50" s="3" t="s">
        <v>553</v>
      </c>
      <c r="F50" s="3" t="s">
        <v>554</v>
      </c>
      <c r="G50" s="3" t="s">
        <v>555</v>
      </c>
      <c r="H50" s="3" t="s">
        <v>556</v>
      </c>
      <c r="I50" s="3" t="s">
        <v>557</v>
      </c>
      <c r="J50" s="3" t="s">
        <v>554</v>
      </c>
      <c r="K50" s="3" t="s">
        <v>558</v>
      </c>
      <c r="L50" s="3" t="s">
        <v>559</v>
      </c>
    </row>
    <row r="51" spans="1:12" ht="45" customHeight="1" x14ac:dyDescent="0.25">
      <c r="A51" s="3" t="s">
        <v>297</v>
      </c>
      <c r="B51" s="3" t="s">
        <v>618</v>
      </c>
      <c r="C51" s="3" t="s">
        <v>551</v>
      </c>
      <c r="D51" s="3" t="s">
        <v>552</v>
      </c>
      <c r="E51" s="3" t="s">
        <v>553</v>
      </c>
      <c r="F51" s="3" t="s">
        <v>554</v>
      </c>
      <c r="G51" s="3" t="s">
        <v>555</v>
      </c>
      <c r="H51" s="3" t="s">
        <v>556</v>
      </c>
      <c r="I51" s="3" t="s">
        <v>557</v>
      </c>
      <c r="J51" s="3" t="s">
        <v>554</v>
      </c>
      <c r="K51" s="3" t="s">
        <v>558</v>
      </c>
      <c r="L51" s="3" t="s">
        <v>559</v>
      </c>
    </row>
    <row r="52" spans="1:12" ht="45" customHeight="1" x14ac:dyDescent="0.25">
      <c r="A52" s="3" t="s">
        <v>300</v>
      </c>
      <c r="B52" s="3" t="s">
        <v>619</v>
      </c>
      <c r="C52" s="3" t="s">
        <v>551</v>
      </c>
      <c r="D52" s="3" t="s">
        <v>552</v>
      </c>
      <c r="E52" s="3" t="s">
        <v>553</v>
      </c>
      <c r="F52" s="3" t="s">
        <v>554</v>
      </c>
      <c r="G52" s="3" t="s">
        <v>555</v>
      </c>
      <c r="H52" s="3" t="s">
        <v>556</v>
      </c>
      <c r="I52" s="3" t="s">
        <v>557</v>
      </c>
      <c r="J52" s="3" t="s">
        <v>554</v>
      </c>
      <c r="K52" s="3" t="s">
        <v>558</v>
      </c>
      <c r="L52" s="3" t="s">
        <v>559</v>
      </c>
    </row>
    <row r="53" spans="1:12" ht="45" customHeight="1" x14ac:dyDescent="0.25">
      <c r="A53" s="3" t="s">
        <v>303</v>
      </c>
      <c r="B53" s="3" t="s">
        <v>620</v>
      </c>
      <c r="C53" s="3" t="s">
        <v>551</v>
      </c>
      <c r="D53" s="3" t="s">
        <v>552</v>
      </c>
      <c r="E53" s="3" t="s">
        <v>553</v>
      </c>
      <c r="F53" s="3" t="s">
        <v>554</v>
      </c>
      <c r="G53" s="3" t="s">
        <v>555</v>
      </c>
      <c r="H53" s="3" t="s">
        <v>556</v>
      </c>
      <c r="I53" s="3" t="s">
        <v>557</v>
      </c>
      <c r="J53" s="3" t="s">
        <v>554</v>
      </c>
      <c r="K53" s="3" t="s">
        <v>558</v>
      </c>
      <c r="L53" s="3" t="s">
        <v>559</v>
      </c>
    </row>
    <row r="54" spans="1:12" ht="45" customHeight="1" x14ac:dyDescent="0.25">
      <c r="A54" s="3" t="s">
        <v>306</v>
      </c>
      <c r="B54" s="3" t="s">
        <v>621</v>
      </c>
      <c r="C54" s="3" t="s">
        <v>551</v>
      </c>
      <c r="D54" s="3" t="s">
        <v>552</v>
      </c>
      <c r="E54" s="3" t="s">
        <v>553</v>
      </c>
      <c r="F54" s="3" t="s">
        <v>554</v>
      </c>
      <c r="G54" s="3" t="s">
        <v>555</v>
      </c>
      <c r="H54" s="3" t="s">
        <v>556</v>
      </c>
      <c r="I54" s="3" t="s">
        <v>557</v>
      </c>
      <c r="J54" s="3" t="s">
        <v>554</v>
      </c>
      <c r="K54" s="3" t="s">
        <v>558</v>
      </c>
      <c r="L54" s="3" t="s">
        <v>559</v>
      </c>
    </row>
    <row r="55" spans="1:12" ht="45" customHeight="1" x14ac:dyDescent="0.25">
      <c r="A55" s="3" t="s">
        <v>308</v>
      </c>
      <c r="B55" s="3" t="s">
        <v>622</v>
      </c>
      <c r="C55" s="3" t="s">
        <v>551</v>
      </c>
      <c r="D55" s="3" t="s">
        <v>552</v>
      </c>
      <c r="E55" s="3" t="s">
        <v>553</v>
      </c>
      <c r="F55" s="3" t="s">
        <v>554</v>
      </c>
      <c r="G55" s="3" t="s">
        <v>555</v>
      </c>
      <c r="H55" s="3" t="s">
        <v>556</v>
      </c>
      <c r="I55" s="3" t="s">
        <v>557</v>
      </c>
      <c r="J55" s="3" t="s">
        <v>554</v>
      </c>
      <c r="K55" s="3" t="s">
        <v>558</v>
      </c>
      <c r="L55" s="3" t="s">
        <v>559</v>
      </c>
    </row>
    <row r="56" spans="1:12" ht="45" customHeight="1" x14ac:dyDescent="0.25">
      <c r="A56" s="3" t="s">
        <v>311</v>
      </c>
      <c r="B56" s="3" t="s">
        <v>623</v>
      </c>
      <c r="C56" s="3" t="s">
        <v>551</v>
      </c>
      <c r="D56" s="3" t="s">
        <v>552</v>
      </c>
      <c r="E56" s="3" t="s">
        <v>553</v>
      </c>
      <c r="F56" s="3" t="s">
        <v>554</v>
      </c>
      <c r="G56" s="3" t="s">
        <v>555</v>
      </c>
      <c r="H56" s="3" t="s">
        <v>556</v>
      </c>
      <c r="I56" s="3" t="s">
        <v>557</v>
      </c>
      <c r="J56" s="3" t="s">
        <v>554</v>
      </c>
      <c r="K56" s="3" t="s">
        <v>558</v>
      </c>
      <c r="L56" s="3" t="s">
        <v>559</v>
      </c>
    </row>
    <row r="57" spans="1:12" ht="45" customHeight="1" x14ac:dyDescent="0.25">
      <c r="A57" s="3" t="s">
        <v>318</v>
      </c>
      <c r="B57" s="3" t="s">
        <v>624</v>
      </c>
      <c r="C57" s="3" t="s">
        <v>551</v>
      </c>
      <c r="D57" s="3" t="s">
        <v>552</v>
      </c>
      <c r="E57" s="3" t="s">
        <v>553</v>
      </c>
      <c r="F57" s="3" t="s">
        <v>554</v>
      </c>
      <c r="G57" s="3" t="s">
        <v>555</v>
      </c>
      <c r="H57" s="3" t="s">
        <v>556</v>
      </c>
      <c r="I57" s="3" t="s">
        <v>579</v>
      </c>
      <c r="J57" s="3" t="s">
        <v>571</v>
      </c>
      <c r="K57" s="3" t="s">
        <v>580</v>
      </c>
      <c r="L57" s="3" t="s">
        <v>581</v>
      </c>
    </row>
    <row r="58" spans="1:12" ht="45" customHeight="1" x14ac:dyDescent="0.25">
      <c r="A58" s="3" t="s">
        <v>321</v>
      </c>
      <c r="B58" s="3" t="s">
        <v>625</v>
      </c>
      <c r="C58" s="3" t="s">
        <v>551</v>
      </c>
      <c r="D58" s="3" t="s">
        <v>552</v>
      </c>
      <c r="E58" s="3" t="s">
        <v>553</v>
      </c>
      <c r="F58" s="3" t="s">
        <v>554</v>
      </c>
      <c r="G58" s="3" t="s">
        <v>555</v>
      </c>
      <c r="H58" s="3" t="s">
        <v>556</v>
      </c>
      <c r="I58" s="3" t="s">
        <v>557</v>
      </c>
      <c r="J58" s="3" t="s">
        <v>554</v>
      </c>
      <c r="K58" s="3" t="s">
        <v>558</v>
      </c>
      <c r="L58" s="3" t="s">
        <v>559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626</v>
      </c>
      <c r="G1" t="s">
        <v>626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626</v>
      </c>
    </row>
    <row r="2" spans="1:13" hidden="1" x14ac:dyDescent="0.25">
      <c r="C2" t="s">
        <v>627</v>
      </c>
      <c r="D2" t="s">
        <v>628</v>
      </c>
      <c r="E2" t="s">
        <v>629</v>
      </c>
      <c r="F2" t="s">
        <v>630</v>
      </c>
      <c r="G2" t="s">
        <v>631</v>
      </c>
      <c r="H2" t="s">
        <v>632</v>
      </c>
      <c r="I2" t="s">
        <v>633</v>
      </c>
      <c r="J2" t="s">
        <v>634</v>
      </c>
      <c r="K2" t="s">
        <v>635</v>
      </c>
      <c r="L2" t="s">
        <v>636</v>
      </c>
      <c r="M2" t="s">
        <v>637</v>
      </c>
    </row>
    <row r="3" spans="1:13" x14ac:dyDescent="0.25">
      <c r="A3" s="1" t="s">
        <v>346</v>
      </c>
      <c r="B3" s="1"/>
      <c r="C3" s="1" t="s">
        <v>638</v>
      </c>
      <c r="D3" s="1" t="s">
        <v>639</v>
      </c>
      <c r="E3" s="1" t="s">
        <v>640</v>
      </c>
      <c r="F3" s="1" t="s">
        <v>641</v>
      </c>
      <c r="G3" s="1" t="s">
        <v>642</v>
      </c>
      <c r="H3" s="1" t="s">
        <v>643</v>
      </c>
      <c r="I3" s="1" t="s">
        <v>644</v>
      </c>
      <c r="J3" s="1" t="s">
        <v>645</v>
      </c>
      <c r="K3" s="1" t="s">
        <v>646</v>
      </c>
      <c r="L3" s="1" t="s">
        <v>647</v>
      </c>
      <c r="M3" s="1" t="s">
        <v>648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322</v>
      </c>
    </row>
    <row r="3" spans="1:1" x14ac:dyDescent="0.25">
      <c r="A3" t="s">
        <v>323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324</v>
      </c>
    </row>
    <row r="3" spans="1:1" x14ac:dyDescent="0.25">
      <c r="A3" t="s">
        <v>325</v>
      </c>
    </row>
    <row r="4" spans="1:1" x14ac:dyDescent="0.25">
      <c r="A4" t="s">
        <v>326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236</v>
      </c>
    </row>
    <row r="3" spans="1:1" x14ac:dyDescent="0.25">
      <c r="A3" t="s">
        <v>220</v>
      </c>
    </row>
    <row r="4" spans="1:1" x14ac:dyDescent="0.25">
      <c r="A4" t="s">
        <v>327</v>
      </c>
    </row>
    <row r="5" spans="1:1" x14ac:dyDescent="0.25">
      <c r="A5" t="s">
        <v>87</v>
      </c>
    </row>
    <row r="6" spans="1:1" x14ac:dyDescent="0.25">
      <c r="A6" t="s">
        <v>328</v>
      </c>
    </row>
    <row r="7" spans="1:1" x14ac:dyDescent="0.25">
      <c r="A7" t="s">
        <v>329</v>
      </c>
    </row>
    <row r="8" spans="1:1" x14ac:dyDescent="0.25">
      <c r="A8" t="s">
        <v>330</v>
      </c>
    </row>
    <row r="9" spans="1:1" x14ac:dyDescent="0.25">
      <c r="A9" t="s">
        <v>331</v>
      </c>
    </row>
    <row r="10" spans="1:1" x14ac:dyDescent="0.25">
      <c r="A10" t="s">
        <v>332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333</v>
      </c>
    </row>
    <row r="2" spans="1:1" x14ac:dyDescent="0.25">
      <c r="A2" t="s">
        <v>334</v>
      </c>
    </row>
    <row r="3" spans="1:1" x14ac:dyDescent="0.25">
      <c r="A3" t="s">
        <v>93</v>
      </c>
    </row>
    <row r="4" spans="1:1" x14ac:dyDescent="0.25">
      <c r="A4" t="s">
        <v>121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335</v>
      </c>
    </row>
    <row r="2" spans="1:1" x14ac:dyDescent="0.25">
      <c r="A2" t="s">
        <v>336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Informacion</vt:lpstr>
      <vt:lpstr>Hoja1</vt:lpstr>
      <vt:lpstr>Hoja2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Dell08</cp:lastModifiedBy>
  <dcterms:created xsi:type="dcterms:W3CDTF">2018-08-20T15:56:01Z</dcterms:created>
  <dcterms:modified xsi:type="dcterms:W3CDTF">2018-08-20T16:07:59Z</dcterms:modified>
</cp:coreProperties>
</file>