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ITO\Desktop\Vero\Campañas\70 oct-dic 20\"/>
    </mc:Choice>
  </mc:AlternateContent>
  <bookViews>
    <workbookView xWindow="0" yWindow="0" windowWidth="20490" windowHeight="7155" tabRatio="599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idden_1" sheetId="2" r:id="rId20"/>
    <sheet name="Hidden_2" sheetId="3" r:id="rId21"/>
    <sheet name="Hidden_3" sheetId="4" r:id="rId22"/>
    <sheet name="Hidden_4" sheetId="5" r:id="rId23"/>
    <sheet name="Hidden_5" sheetId="6" r:id="rId24"/>
    <sheet name="Hidden_6" sheetId="7" r:id="rId25"/>
    <sheet name="Tabla_453668" sheetId="8" r:id="rId26"/>
    <sheet name="Hidden_1_Tabla_453668" sheetId="9" r:id="rId27"/>
    <sheet name="Tabla_453669" sheetId="10" r:id="rId28"/>
    <sheet name="Tabla_453670" sheetId="11" r:id="rId29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<sst xmlns="http://schemas.openxmlformats.org/spreadsheetml/2006/main" count="924" uniqueCount="298">
  <si>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</si>
  <si>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</si>
  <si>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</si>
  <si>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</si>
  <si>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</si>
  <si>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</si>
  <si>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</si>
  <si>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</si>
  <si>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</si>
  <si>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</si>
  <si>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</si>
  <si>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</si>
  <si>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</si>
  <si>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</si>
  <si>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</si>
  <si>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</si>
  <si>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</si>
  <si>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</si>
  <si>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</si>
  <si>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</si>
  <si>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</si>
  <si>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</si>
  <si>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</si>
  <si>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</si>
  <si>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</si>
  <si>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</si>
  <si>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</si>
  <si>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</si>
  <si>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</si>
  <si>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</si>
  <si>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</si>
  <si>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</si>
  <si>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</si>
  <si>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</si>
  <si>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</si>
  <si>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</si>
  <si>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</si>
  <si>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</si>
  <si>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</si>
  <si>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</si>
  <si>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</si>
  <si>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</si>
  <si>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</si>
  <si>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</si>
  <si>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</si>
  <si>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</si>
  <si>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</si>
  <si>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</si>
  <si>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</si>
  <si>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</si>
  <si>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</si>
  <si>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</si>
  <si>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</si>
  <si>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</si>
  <si>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</si>
  <si>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</si>
  <si>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</si>
  <si>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</si>
  <si>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</si>
  <si>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</si>
  <si>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</si>
  <si>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</si>
  <si>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</si>
  <si>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</si>
  <si>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</si>
  <si>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</si>
  <si>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</si>
  <si>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</si>
  <si>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</si>
  <si>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</si>
  <si>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</si>
  <si>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</si>
  <si>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</si>
  <si>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</si>
  <si>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</si>
  <si>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</si>
  <si>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</si>
  <si>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</si>
  <si>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</si>
  <si>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</si>
  <si>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</si>
  <si>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</si>
  <si>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</si>
  <si>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</si>
  <si>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</si>
  <si>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</si>
  <si>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</si>
  <si>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</si>
  <si>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</si>
  <si>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</si>
  <si>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</si>
  <si>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</si>
  <si>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</si>
  <si>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</si>
  <si>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</si>
  <si>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</si>
  <si>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</si>
  <si>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</si>
  <si>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</si>
  <si>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</si>
  <si>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</si>
  <si>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</si>
  <si>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</si>
  <si>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</si>
  <si>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</si>
  <si>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</si>
  <si>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</si>
  <si>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</si>
  <si>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</si>
  <si>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</si>
  <si>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</si>
  <si>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</si>
  <si>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</si>
  <si>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</si>
  <si>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</si>
  <si>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</si>
  <si>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</si>
  <si>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</si>
  <si>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</si>
  <si>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</si>
  <si>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</si>
  <si>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</si>
  <si>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</si>
  <si>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</si>
  <si>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</si>
  <si>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</si>
  <si>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</si>
  <si>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</si>
  <si>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</si>
  <si>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</si>
  <si>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</si>
  <si>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</si>
  <si>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</si>
  <si>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</si>
  <si>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</si>
  <si>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</si>
  <si>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</si>
  <si>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</si>
  <si>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</si>
  <si>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</si>
  <si>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</si>
  <si>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</si>
  <si>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</si>
  <si>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</si>
  <si>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</si>
  <si>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</si>
  <si>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</si>
  <si>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</si>
  <si>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</si>
  <si>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</si>
  <si>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</si>
  <si>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</si>
  <si>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</si>
  <si>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</si>
  <si>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</si>
  <si>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</si>
  <si>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</si>
  <si>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</si>
  <si>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</si>
  <si>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</si>
  <si>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</si>
  <si>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</si>
  <si>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</si>
  <si>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</si>
  <si>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</si>
  <si>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</si>
  <si>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</si>
  <si>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</si>
  <si>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</si>
  <si>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</si>
  <si>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</si>
  <si>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</si>
  <si>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</si>
  <si>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</si>
  <si>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</si>
  <si>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Pagina Oficial Icatson</t>
  </si>
  <si>
    <t>Pagina Oficial icatson.edu.mx</t>
  </si>
  <si>
    <t>Difusión ICATSON</t>
  </si>
  <si>
    <t>Promover el Instituto</t>
  </si>
  <si>
    <t>Incrementar Matricula</t>
  </si>
  <si>
    <t>De nivel medio superio en adelante</t>
  </si>
  <si>
    <t>15 en adelante</t>
  </si>
  <si>
    <t>Todos</t>
  </si>
  <si>
    <t>JORGE CESAR HERRERA LUNA</t>
  </si>
  <si>
    <t>JORGE CESAR</t>
  </si>
  <si>
    <t>HERRERA</t>
  </si>
  <si>
    <t>LUNA</t>
  </si>
  <si>
    <t>JORGE HERRERA</t>
  </si>
  <si>
    <t>HELJ770426U41</t>
  </si>
  <si>
    <t>Promoción</t>
  </si>
  <si>
    <t>Dirección de Vinculación y Promoción</t>
  </si>
  <si>
    <t>Sonora</t>
  </si>
  <si>
    <t>Campañas Publicas 2020</t>
  </si>
  <si>
    <t>LGT_Art70_FXXIIIb_2020</t>
  </si>
  <si>
    <t xml:space="preserve">Folletos </t>
  </si>
  <si>
    <t>Campaña 2020</t>
  </si>
  <si>
    <t>COLOR EXPRESS DE MEXICO, SA DE CV</t>
  </si>
  <si>
    <t>MARCO ANTONIO HURTADO</t>
  </si>
  <si>
    <t>CEM970305PM2</t>
  </si>
  <si>
    <t>Lonas</t>
  </si>
  <si>
    <t>Volantes</t>
  </si>
  <si>
    <t>Acrilico</t>
  </si>
  <si>
    <t>Acrilico para recepcion</t>
  </si>
  <si>
    <t>Imagen</t>
  </si>
  <si>
    <t>Impresos</t>
  </si>
  <si>
    <t>Imanes para auto oficial</t>
  </si>
  <si>
    <t>Gorra para uniforme</t>
  </si>
  <si>
    <t>Folletos CNC</t>
  </si>
  <si>
    <t>Letrero Covid</t>
  </si>
  <si>
    <t>Poster</t>
  </si>
  <si>
    <t>Acrilico para letrero</t>
  </si>
  <si>
    <t>Tarjetas de presentacion</t>
  </si>
  <si>
    <t>Lona para promocion</t>
  </si>
  <si>
    <t>Folleto Cae</t>
  </si>
  <si>
    <t>Letrero reglamento cocina</t>
  </si>
  <si>
    <t>Lona entrega de documentos</t>
  </si>
  <si>
    <t>Lona cocina AP</t>
  </si>
  <si>
    <t>Poster covid</t>
  </si>
  <si>
    <t>Cuadernillo de reporte</t>
  </si>
  <si>
    <t>Display para promocion becas y atencion juridica</t>
  </si>
  <si>
    <t>Lona aulas moviles promocion Cursos Rapidos</t>
  </si>
  <si>
    <t>Lona generica</t>
  </si>
  <si>
    <t>Gorras y chalecos para uniforme</t>
  </si>
  <si>
    <t>Camisa para uniforme</t>
  </si>
  <si>
    <t>Imanes para auto oficial y gorras uniformes</t>
  </si>
  <si>
    <t>Promocion</t>
  </si>
  <si>
    <t>Menciones en evento transmitido en vivo por FB</t>
  </si>
  <si>
    <t>Volantes on line</t>
  </si>
  <si>
    <t>SPACEBALLON DE SONORA SA DE CV</t>
  </si>
  <si>
    <t>LUIS IRIBE</t>
  </si>
  <si>
    <t>SSO070424P7A</t>
  </si>
  <si>
    <t>ESCUELA SMC AC</t>
  </si>
  <si>
    <t>LUIS FERNANDO LEYVA</t>
  </si>
  <si>
    <t>ESM0508186W0</t>
  </si>
  <si>
    <t>F303E37B</t>
  </si>
  <si>
    <t>C50B05EE</t>
  </si>
  <si>
    <t>7118A887</t>
  </si>
  <si>
    <t>B-003630</t>
  </si>
  <si>
    <t>B-003631</t>
  </si>
  <si>
    <t>B-003664</t>
  </si>
  <si>
    <t>B-003707</t>
  </si>
  <si>
    <t>A 7309</t>
  </si>
  <si>
    <t>A 7349</t>
  </si>
  <si>
    <t>A 7355</t>
  </si>
  <si>
    <t>A 7501</t>
  </si>
  <si>
    <t>B-003438</t>
  </si>
  <si>
    <t>B-003442</t>
  </si>
  <si>
    <t>B-003488</t>
  </si>
  <si>
    <t>B-003489</t>
  </si>
  <si>
    <t>B-003502</t>
  </si>
  <si>
    <t>B-003507</t>
  </si>
  <si>
    <t>B-003519</t>
  </si>
  <si>
    <t>B-003565</t>
  </si>
  <si>
    <t>B-003606</t>
  </si>
  <si>
    <t>B-003698</t>
  </si>
  <si>
    <t>B-003708</t>
  </si>
  <si>
    <t>B-003709</t>
  </si>
  <si>
    <t>B-003710</t>
  </si>
  <si>
    <t>B-003762</t>
  </si>
  <si>
    <t>B-003772</t>
  </si>
  <si>
    <t>B-003842</t>
  </si>
  <si>
    <t>A 7431</t>
  </si>
  <si>
    <t>A 7678</t>
  </si>
  <si>
    <t>A 7686</t>
  </si>
  <si>
    <t>F 249</t>
  </si>
  <si>
    <t>B-003873</t>
  </si>
  <si>
    <t>https://1drv.ms/b/s!AgbLPaenaTuUqnZuWpvswtdjfhXz?e=x4oofj</t>
  </si>
  <si>
    <t>https://1drv.ms/b/s!AgbLPaenaTuUqngpktJkOyyEkoTD?e=HykO9d</t>
  </si>
  <si>
    <t>https://1drv.ms/b/s!AgbLPaenaTuUqlo-JiXIWeHqnK-S?e=jEwNqL</t>
  </si>
  <si>
    <t>https://1drv.ms/b/s!AgbLPaenaTuUqmo3im1hMeo6N64J?e=NHq1EE</t>
  </si>
  <si>
    <t>https://1drv.ms/b/s!AgbLPaenaTuUqmuoh78Bp-v0B7vo?e=FdDFrI</t>
  </si>
  <si>
    <t>https://1drv.ms/b/s!AgbLPaenaTuUqmxFQmJTEeRhZGLB?e=clXe6a</t>
  </si>
  <si>
    <t>https://1drv.ms/b/s!AgbLPaenaTuUqm5mTdRSbCLiJG96?e=eQumQj</t>
  </si>
  <si>
    <t>https://1drv.ms/b/s!AgbLPaenaTuUqlmWHeWMO76F8zr_?e=0T6oeX</t>
  </si>
  <si>
    <t>https://1drv.ms/b/s!AgbLPaenaTuUqltgKAypIS6cRBZS?e=kDFPZf</t>
  </si>
  <si>
    <t>https://1drv.ms/b/s!AgbLPaenaTuUqlyJXFchePGoqeKN?e=g6hex0</t>
  </si>
  <si>
    <t>https://1drv.ms/b/s!AgbLPaenaTuUql44DAP-6ReANx6s?e=sx32h3</t>
  </si>
  <si>
    <t>https://1drv.ms/b/s!AgbLPaenaTuUqmEUKeBGRwApbabT?e=2YDCUa</t>
  </si>
  <si>
    <t>https://1drv.ms/b/s!AgbLPaenaTuUqmJ3wC_1NigMQfXh?e=KXLkar</t>
  </si>
  <si>
    <t>https://1drv.ms/b/s!AgbLPaenaTuUqmNzRgKsjBS8i3Q3?e=IzCAe9</t>
  </si>
  <si>
    <t>https://1drv.ms/b/s!AgbLPaenaTuUqmQ-xWjDVdLgJHRr?e=PAYkBe</t>
  </si>
  <si>
    <t>https://1drv.ms/b/s!AgbLPaenaTuUqmav5L_wTx8FT0MP?e=kZ0y21</t>
  </si>
  <si>
    <t>https://1drv.ms/b/s!AgbLPaenaTuUqmWPN966X1bec4WE?e=LAJulX</t>
  </si>
  <si>
    <t>https://1drv.ms/b/s!AgbLPaenaTuUqminoZPU1arpY43b?e=JsSLeg</t>
  </si>
  <si>
    <t>https://1drv.ms/b/s!AgbLPaenaTuUqmfBFTJHuZVv2EK0?e=1a2eWM</t>
  </si>
  <si>
    <t>https://1drv.ms/b/s!AgbLPaenaTuUqmmgS3muOGKttlxD?e=gJHVUr</t>
  </si>
  <si>
    <t>https://1drv.ms/b/s!AgbLPaenaTuUqm9oF_MfhDUUZBff?e=mCb4l9</t>
  </si>
  <si>
    <t>https://1drv.ms/b/s!AgbLPaenaTuUqm0iRI5dES6xLA54?e=ugaU0i</t>
  </si>
  <si>
    <t>https://1drv.ms/b/s!AgbLPaenaTuUqnCG4yxHJNS3XYou?e=OWW0kG</t>
  </si>
  <si>
    <t>https://1drv.ms/b/s!AgbLPaenaTuUqnGJBoLVju9_R-6S?e=7ulTc9</t>
  </si>
  <si>
    <t>https://1drv.ms/b/s!AgbLPaenaTuUqnKAnh_5B0I-YUDL?e=3AGxZq</t>
  </si>
  <si>
    <t>https://1drv.ms/b/s!AgbLPaenaTuUqnO8pg_W1TYBZ2zA?e=Qi4ZeE</t>
  </si>
  <si>
    <t>https://1drv.ms/b/s!AgbLPaenaTuUqnQflqX3-yBwlhAI?e=uNKoR5</t>
  </si>
  <si>
    <t>https://1drv.ms/b/s!AgbLPaenaTuUql3N8XuyRb24C_EQ?e=xrXg3f</t>
  </si>
  <si>
    <t>https://1drv.ms/b/s!AgbLPaenaTuUql-wG9lxkOsFXY2_?e=7qSqq2</t>
  </si>
  <si>
    <t>https://1drv.ms/b/s!AgbLPaenaTuUqmAZQxdCUE5Xhucz?e=WZDy0W</t>
  </si>
  <si>
    <t>https://1drv.ms/b/s!AgbLPaenaTuUqndlYIksoRdmcGos?e=AOJVtk</t>
  </si>
  <si>
    <t>https://1drv.ms/b/s!AgbLPaenaTuUqnUkySl3Cd5cFsWj?e=ccY0Wk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</si>
</sst>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11" fontId="0" fillId="4" borderId="0" xfId="0" applyNumberFormat="1" applyFill="1" applyBorder="1"/>
    <xf numFmtId="0" fontId="0" fillId="4" borderId="0" xfId="0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qlyJXFchePGoqeKN?e=g6hex0" TargetMode="External"/><Relationship Id="rId2" Type="http://schemas.openxmlformats.org/officeDocument/2006/relationships/hyperlink" Target="https://1drv.ms/b/s!AgbLPaenaTuUqltgKAypIS6cRBZS?e=kDFPZf" TargetMode="External"/><Relationship Id="rId1" Type="http://schemas.openxmlformats.org/officeDocument/2006/relationships/hyperlink" Target="https://1drv.ms/b/s!AgbLPaenaTuUqlmWHeWMO76F8zr_?e=0T6oe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1drv.ms/b/s!AgbLPaenaTuUqnGJBoLVju9_R-6S?e=7ulTc9" TargetMode="External"/><Relationship Id="rId4" Type="http://schemas.openxmlformats.org/officeDocument/2006/relationships/hyperlink" Target="https://1drv.ms/b/s!AgbLPaenaTuUqmmgS3muOGKttlxD?e=gJHV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D2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193</v>
      </c>
      <c r="E3" s="15"/>
      <c r="F3" s="15"/>
      <c r="G3" s="16" t="s">
        <v>5</v>
      </c>
      <c r="H3" s="15"/>
      <c r="I3" s="1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3">
        <v>44105</v>
      </c>
      <c r="C8" s="3">
        <v>44135</v>
      </c>
      <c r="D8" t="s">
        <v>83</v>
      </c>
      <c r="E8" t="s">
        <v>174</v>
      </c>
      <c r="F8" t="s">
        <v>87</v>
      </c>
      <c r="G8" t="s">
        <v>175</v>
      </c>
      <c r="H8" t="s">
        <v>95</v>
      </c>
      <c r="I8" t="s">
        <v>176</v>
      </c>
      <c r="J8" t="s">
        <v>100</v>
      </c>
      <c r="K8" t="s">
        <v>192</v>
      </c>
      <c r="L8">
        <v>2020</v>
      </c>
      <c r="M8" t="s">
        <v>177</v>
      </c>
      <c r="N8" t="s">
        <v>178</v>
      </c>
      <c r="O8" t="s">
        <v>179</v>
      </c>
      <c r="P8">
        <v>1392</v>
      </c>
      <c r="S8" t="s">
        <v>102</v>
      </c>
      <c r="T8" t="s">
        <v>104</v>
      </c>
      <c r="U8" s="3">
        <v>44105</v>
      </c>
      <c r="V8" s="3">
        <v>44135</v>
      </c>
      <c r="W8" t="s">
        <v>108</v>
      </c>
      <c r="X8" t="s">
        <v>191</v>
      </c>
      <c r="Y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190</v>
      </c>
      <c r="AF8" s="3">
        <v>44204</v>
      </c>
      <c r="AG8" s="3">
        <v>44204</v>
      </c>
    </row>
    <row r="9" spans="1:34" x14ac:dyDescent="0.25">
      <c r="A9">
        <v>2020</v>
      </c>
      <c r="B9" s="3">
        <v>44136</v>
      </c>
      <c r="C9" s="3">
        <v>44165</v>
      </c>
      <c r="D9" t="s">
        <v>83</v>
      </c>
      <c r="E9" t="s">
        <v>174</v>
      </c>
      <c r="F9" t="s">
        <v>87</v>
      </c>
      <c r="G9" t="s">
        <v>175</v>
      </c>
      <c r="H9" t="s">
        <v>95</v>
      </c>
      <c r="I9" t="s">
        <v>176</v>
      </c>
      <c r="J9" t="s">
        <v>100</v>
      </c>
      <c r="K9" s="7" t="s">
        <v>192</v>
      </c>
      <c r="L9" s="7">
        <v>2020</v>
      </c>
      <c r="M9" t="s">
        <v>177</v>
      </c>
      <c r="N9" t="s">
        <v>178</v>
      </c>
      <c r="O9" t="s">
        <v>179</v>
      </c>
      <c r="P9">
        <v>1392</v>
      </c>
      <c r="S9" t="s">
        <v>102</v>
      </c>
      <c r="T9" t="s">
        <v>104</v>
      </c>
      <c r="U9" s="3">
        <v>44136</v>
      </c>
      <c r="V9" s="3">
        <v>44165</v>
      </c>
      <c r="W9" t="s">
        <v>108</v>
      </c>
      <c r="X9" t="s">
        <v>191</v>
      </c>
      <c r="Y9" t="s">
        <v>180</v>
      </c>
      <c r="Z9" t="s">
        <v>181</v>
      </c>
      <c r="AA9" t="s">
        <v>182</v>
      </c>
      <c r="AB9">
        <v>1</v>
      </c>
      <c r="AC9">
        <v>1</v>
      </c>
      <c r="AD9">
        <v>2</v>
      </c>
      <c r="AE9" t="s">
        <v>190</v>
      </c>
      <c r="AF9" s="3">
        <v>44204</v>
      </c>
      <c r="AG9" s="3">
        <v>44204</v>
      </c>
    </row>
    <row r="10" spans="1:34" x14ac:dyDescent="0.25">
      <c r="A10" s="7">
        <v>2020</v>
      </c>
      <c r="B10" s="3">
        <v>44166</v>
      </c>
      <c r="C10" s="3">
        <v>44196</v>
      </c>
      <c r="D10" t="s">
        <v>83</v>
      </c>
      <c r="E10" t="s">
        <v>174</v>
      </c>
      <c r="F10" t="s">
        <v>87</v>
      </c>
      <c r="G10" s="7" t="s">
        <v>175</v>
      </c>
      <c r="H10" t="s">
        <v>95</v>
      </c>
      <c r="I10" t="s">
        <v>176</v>
      </c>
      <c r="J10" t="s">
        <v>100</v>
      </c>
      <c r="K10" s="7" t="s">
        <v>192</v>
      </c>
      <c r="L10" s="7">
        <v>2020</v>
      </c>
      <c r="M10" t="s">
        <v>177</v>
      </c>
      <c r="N10" t="s">
        <v>178</v>
      </c>
      <c r="O10" t="s">
        <v>179</v>
      </c>
      <c r="P10">
        <v>1392</v>
      </c>
      <c r="S10" t="s">
        <v>102</v>
      </c>
      <c r="T10" t="s">
        <v>104</v>
      </c>
      <c r="U10" s="3">
        <v>44166</v>
      </c>
      <c r="V10" s="3">
        <v>44196</v>
      </c>
      <c r="W10" t="s">
        <v>108</v>
      </c>
      <c r="X10" t="s">
        <v>191</v>
      </c>
      <c r="Y10" t="s">
        <v>180</v>
      </c>
      <c r="Z10" t="s">
        <v>181</v>
      </c>
      <c r="AA10" t="s">
        <v>182</v>
      </c>
      <c r="AB10">
        <v>1</v>
      </c>
      <c r="AC10">
        <v>1</v>
      </c>
      <c r="AD10">
        <v>3</v>
      </c>
      <c r="AE10" t="s">
        <v>190</v>
      </c>
      <c r="AF10" s="3">
        <v>44204</v>
      </c>
      <c r="AG10" s="3">
        <v>44204</v>
      </c>
    </row>
    <row r="11" spans="1:34" s="9" customFormat="1" x14ac:dyDescent="0.25">
      <c r="A11" s="9">
        <v>2020</v>
      </c>
      <c r="B11" s="3">
        <v>44105</v>
      </c>
      <c r="C11" s="3">
        <v>44196</v>
      </c>
      <c r="D11" s="9" t="s">
        <v>83</v>
      </c>
      <c r="E11" s="9" t="s">
        <v>174</v>
      </c>
      <c r="F11" s="9" t="s">
        <v>88</v>
      </c>
      <c r="G11" s="9" t="s">
        <v>199</v>
      </c>
      <c r="H11" s="9" t="s">
        <v>99</v>
      </c>
      <c r="I11" s="9" t="s">
        <v>212</v>
      </c>
      <c r="J11" s="9" t="s">
        <v>100</v>
      </c>
      <c r="K11" s="9" t="s">
        <v>192</v>
      </c>
      <c r="L11" s="9">
        <v>2020</v>
      </c>
      <c r="M11" s="9" t="s">
        <v>195</v>
      </c>
      <c r="N11" s="9" t="s">
        <v>178</v>
      </c>
      <c r="O11" s="9" t="s">
        <v>179</v>
      </c>
      <c r="P11" s="9">
        <v>1232.6199999999999</v>
      </c>
      <c r="S11" s="9" t="s">
        <v>104</v>
      </c>
      <c r="T11" s="9" t="s">
        <v>104</v>
      </c>
      <c r="U11" s="3">
        <v>44105</v>
      </c>
      <c r="V11" s="3">
        <v>44196</v>
      </c>
      <c r="W11" s="9" t="s">
        <v>108</v>
      </c>
      <c r="X11" s="9" t="s">
        <v>191</v>
      </c>
      <c r="Y11" s="9" t="s">
        <v>180</v>
      </c>
      <c r="Z11" s="9" t="s">
        <v>181</v>
      </c>
      <c r="AA11" s="9" t="s">
        <v>182</v>
      </c>
      <c r="AB11" s="9">
        <v>2</v>
      </c>
      <c r="AC11" s="9">
        <v>1</v>
      </c>
      <c r="AD11" s="9">
        <v>4</v>
      </c>
      <c r="AE11" s="9" t="s">
        <v>190</v>
      </c>
      <c r="AF11" s="3">
        <v>44204</v>
      </c>
      <c r="AG11" s="3">
        <v>44204</v>
      </c>
    </row>
    <row r="12" spans="1:34" s="9" customFormat="1" x14ac:dyDescent="0.25">
      <c r="A12" s="9">
        <v>2020</v>
      </c>
      <c r="B12" s="3">
        <v>44105</v>
      </c>
      <c r="C12" s="3">
        <v>44196</v>
      </c>
      <c r="D12" s="9" t="s">
        <v>83</v>
      </c>
      <c r="E12" s="9" t="s">
        <v>174</v>
      </c>
      <c r="F12" s="9" t="s">
        <v>88</v>
      </c>
      <c r="G12" s="9" t="s">
        <v>199</v>
      </c>
      <c r="H12" s="9" t="s">
        <v>99</v>
      </c>
      <c r="I12" s="9" t="s">
        <v>212</v>
      </c>
      <c r="J12" s="9" t="s">
        <v>100</v>
      </c>
      <c r="K12" s="9" t="s">
        <v>192</v>
      </c>
      <c r="L12" s="9">
        <v>2020</v>
      </c>
      <c r="M12" s="9" t="s">
        <v>195</v>
      </c>
      <c r="N12" s="9" t="s">
        <v>178</v>
      </c>
      <c r="O12" s="9" t="s">
        <v>179</v>
      </c>
      <c r="P12" s="6">
        <v>2122.8000000000002</v>
      </c>
      <c r="S12" s="9" t="s">
        <v>104</v>
      </c>
      <c r="T12" s="9" t="s">
        <v>104</v>
      </c>
      <c r="U12" s="3">
        <v>44105</v>
      </c>
      <c r="V12" s="3">
        <v>44196</v>
      </c>
      <c r="W12" s="9" t="s">
        <v>108</v>
      </c>
      <c r="X12" s="9" t="s">
        <v>191</v>
      </c>
      <c r="Y12" s="9" t="s">
        <v>180</v>
      </c>
      <c r="Z12" s="9" t="s">
        <v>181</v>
      </c>
      <c r="AA12" s="9" t="s">
        <v>182</v>
      </c>
      <c r="AB12" s="9">
        <v>2</v>
      </c>
      <c r="AC12" s="9">
        <v>1</v>
      </c>
      <c r="AD12" s="6">
        <v>5</v>
      </c>
      <c r="AE12" s="9" t="s">
        <v>190</v>
      </c>
      <c r="AF12" s="3">
        <v>44204</v>
      </c>
      <c r="AG12" s="3">
        <v>44204</v>
      </c>
    </row>
    <row r="13" spans="1:34" s="8" customFormat="1" x14ac:dyDescent="0.25">
      <c r="A13" s="8">
        <v>2020</v>
      </c>
      <c r="B13" s="3">
        <v>44105</v>
      </c>
      <c r="C13" s="3">
        <v>44196</v>
      </c>
      <c r="D13" s="8" t="s">
        <v>83</v>
      </c>
      <c r="E13" s="8" t="s">
        <v>174</v>
      </c>
      <c r="F13" s="8" t="s">
        <v>88</v>
      </c>
      <c r="G13" s="8" t="s">
        <v>194</v>
      </c>
      <c r="H13" s="8" t="s">
        <v>99</v>
      </c>
      <c r="I13" s="8" t="s">
        <v>200</v>
      </c>
      <c r="J13" s="8" t="s">
        <v>100</v>
      </c>
      <c r="K13" s="8" t="s">
        <v>192</v>
      </c>
      <c r="L13" s="8">
        <v>2020</v>
      </c>
      <c r="M13" s="8" t="s">
        <v>195</v>
      </c>
      <c r="N13" s="8" t="s">
        <v>178</v>
      </c>
      <c r="O13" s="8" t="s">
        <v>179</v>
      </c>
      <c r="P13" s="8">
        <v>9274.2000000000007</v>
      </c>
      <c r="S13" s="8" t="s">
        <v>104</v>
      </c>
      <c r="T13" s="8" t="s">
        <v>104</v>
      </c>
      <c r="U13" s="3">
        <v>44105</v>
      </c>
      <c r="V13" s="3">
        <v>44196</v>
      </c>
      <c r="W13" s="8" t="s">
        <v>108</v>
      </c>
      <c r="X13" s="8" t="s">
        <v>191</v>
      </c>
      <c r="Y13" s="8" t="s">
        <v>180</v>
      </c>
      <c r="Z13" s="8" t="s">
        <v>181</v>
      </c>
      <c r="AA13" s="8" t="s">
        <v>182</v>
      </c>
      <c r="AB13" s="8">
        <v>2</v>
      </c>
      <c r="AC13" s="8">
        <v>1</v>
      </c>
      <c r="AD13" s="6">
        <v>6</v>
      </c>
      <c r="AE13" s="8" t="s">
        <v>190</v>
      </c>
      <c r="AF13" s="3">
        <v>44204</v>
      </c>
      <c r="AG13" s="3">
        <v>44204</v>
      </c>
    </row>
    <row r="14" spans="1:34" x14ac:dyDescent="0.25">
      <c r="A14" s="6">
        <v>2020</v>
      </c>
      <c r="B14" s="3">
        <v>44105</v>
      </c>
      <c r="C14" s="3">
        <v>44196</v>
      </c>
      <c r="D14" s="6" t="s">
        <v>83</v>
      </c>
      <c r="E14" s="6" t="s">
        <v>174</v>
      </c>
      <c r="F14" s="8" t="s">
        <v>88</v>
      </c>
      <c r="G14" s="8" t="s">
        <v>201</v>
      </c>
      <c r="H14" s="8" t="s">
        <v>99</v>
      </c>
      <c r="I14" s="8" t="s">
        <v>202</v>
      </c>
      <c r="J14" s="8" t="s">
        <v>100</v>
      </c>
      <c r="K14" s="8" t="s">
        <v>192</v>
      </c>
      <c r="L14" s="8">
        <v>2020</v>
      </c>
      <c r="M14" s="8" t="s">
        <v>195</v>
      </c>
      <c r="N14" s="8" t="s">
        <v>203</v>
      </c>
      <c r="O14" s="8" t="s">
        <v>203</v>
      </c>
      <c r="P14" s="8">
        <v>4988</v>
      </c>
      <c r="Q14" s="8"/>
      <c r="R14" s="8"/>
      <c r="S14" s="8" t="s">
        <v>104</v>
      </c>
      <c r="T14" s="8" t="s">
        <v>104</v>
      </c>
      <c r="U14" s="3">
        <v>44105</v>
      </c>
      <c r="V14" s="3">
        <v>44196</v>
      </c>
      <c r="W14" s="8" t="s">
        <v>108</v>
      </c>
      <c r="X14" s="8" t="s">
        <v>191</v>
      </c>
      <c r="Y14" s="8" t="s">
        <v>180</v>
      </c>
      <c r="Z14" s="8" t="s">
        <v>181</v>
      </c>
      <c r="AA14" s="8" t="s">
        <v>182</v>
      </c>
      <c r="AB14" s="8">
        <v>2</v>
      </c>
      <c r="AC14" s="8">
        <v>1</v>
      </c>
      <c r="AD14" s="6">
        <v>7</v>
      </c>
      <c r="AE14" s="8" t="s">
        <v>190</v>
      </c>
      <c r="AF14" s="3">
        <v>44204</v>
      </c>
      <c r="AG14" s="3">
        <v>44204</v>
      </c>
      <c r="AH14" s="8"/>
    </row>
    <row r="15" spans="1:34" s="9" customFormat="1" x14ac:dyDescent="0.25">
      <c r="A15" s="6">
        <v>2020</v>
      </c>
      <c r="B15" s="3">
        <v>44105</v>
      </c>
      <c r="C15" s="3">
        <v>44196</v>
      </c>
      <c r="D15" s="6" t="s">
        <v>83</v>
      </c>
      <c r="E15" s="6" t="s">
        <v>174</v>
      </c>
      <c r="F15" s="9" t="s">
        <v>88</v>
      </c>
      <c r="G15" s="9" t="s">
        <v>204</v>
      </c>
      <c r="H15" s="9" t="s">
        <v>99</v>
      </c>
      <c r="I15" s="9" t="s">
        <v>205</v>
      </c>
      <c r="J15" s="9" t="s">
        <v>100</v>
      </c>
      <c r="K15" s="9" t="s">
        <v>192</v>
      </c>
      <c r="L15" s="9">
        <v>2020</v>
      </c>
      <c r="M15" s="9" t="s">
        <v>195</v>
      </c>
      <c r="N15" s="9" t="s">
        <v>203</v>
      </c>
      <c r="O15" s="9" t="s">
        <v>203</v>
      </c>
      <c r="P15" s="9">
        <v>10324</v>
      </c>
      <c r="S15" s="9" t="s">
        <v>104</v>
      </c>
      <c r="T15" s="9" t="s">
        <v>104</v>
      </c>
      <c r="U15" s="3">
        <v>44105</v>
      </c>
      <c r="V15" s="3">
        <v>44196</v>
      </c>
      <c r="W15" s="9" t="s">
        <v>108</v>
      </c>
      <c r="X15" s="9" t="s">
        <v>191</v>
      </c>
      <c r="Y15" s="9" t="s">
        <v>180</v>
      </c>
      <c r="Z15" s="9" t="s">
        <v>181</v>
      </c>
      <c r="AA15" s="9" t="s">
        <v>182</v>
      </c>
      <c r="AB15" s="9">
        <v>3</v>
      </c>
      <c r="AC15" s="9">
        <v>1</v>
      </c>
      <c r="AD15" s="6">
        <v>8</v>
      </c>
      <c r="AE15" s="9" t="s">
        <v>190</v>
      </c>
      <c r="AF15" s="3">
        <v>44204</v>
      </c>
      <c r="AG15" s="3">
        <v>44204</v>
      </c>
    </row>
    <row r="16" spans="1:34" s="9" customFormat="1" x14ac:dyDescent="0.25">
      <c r="A16" s="6">
        <v>2020</v>
      </c>
      <c r="B16" s="3">
        <v>44105</v>
      </c>
      <c r="C16" s="3">
        <v>44196</v>
      </c>
      <c r="D16" s="6" t="s">
        <v>83</v>
      </c>
      <c r="E16" s="6" t="s">
        <v>174</v>
      </c>
      <c r="F16" s="9" t="s">
        <v>88</v>
      </c>
      <c r="G16" s="9" t="s">
        <v>204</v>
      </c>
      <c r="H16" s="9" t="s">
        <v>99</v>
      </c>
      <c r="I16" s="9" t="s">
        <v>206</v>
      </c>
      <c r="J16" s="9" t="s">
        <v>100</v>
      </c>
      <c r="K16" s="9" t="s">
        <v>192</v>
      </c>
      <c r="L16" s="9">
        <v>2020</v>
      </c>
      <c r="M16" s="9" t="s">
        <v>195</v>
      </c>
      <c r="N16" s="9" t="s">
        <v>203</v>
      </c>
      <c r="O16" s="9" t="s">
        <v>203</v>
      </c>
      <c r="P16" s="9">
        <v>6043.6</v>
      </c>
      <c r="S16" s="9" t="s">
        <v>104</v>
      </c>
      <c r="T16" s="9" t="s">
        <v>104</v>
      </c>
      <c r="U16" s="3">
        <v>44105</v>
      </c>
      <c r="V16" s="3">
        <v>44196</v>
      </c>
      <c r="W16" s="9" t="s">
        <v>108</v>
      </c>
      <c r="X16" s="9" t="s">
        <v>191</v>
      </c>
      <c r="Y16" s="9" t="s">
        <v>180</v>
      </c>
      <c r="Z16" s="9" t="s">
        <v>181</v>
      </c>
      <c r="AA16" s="9" t="s">
        <v>182</v>
      </c>
      <c r="AB16" s="9">
        <v>3</v>
      </c>
      <c r="AC16" s="9">
        <v>1</v>
      </c>
      <c r="AD16" s="6">
        <v>9</v>
      </c>
      <c r="AE16" s="9" t="s">
        <v>190</v>
      </c>
      <c r="AF16" s="3">
        <v>44204</v>
      </c>
      <c r="AG16" s="3">
        <v>44204</v>
      </c>
    </row>
    <row r="17" spans="1:33" s="9" customFormat="1" x14ac:dyDescent="0.25">
      <c r="A17" s="6">
        <v>2020</v>
      </c>
      <c r="B17" s="3">
        <v>44105</v>
      </c>
      <c r="C17" s="3">
        <v>44196</v>
      </c>
      <c r="D17" s="6" t="s">
        <v>83</v>
      </c>
      <c r="E17" s="6" t="s">
        <v>174</v>
      </c>
      <c r="F17" s="9" t="s">
        <v>88</v>
      </c>
      <c r="G17" s="9" t="s">
        <v>204</v>
      </c>
      <c r="H17" s="9" t="s">
        <v>99</v>
      </c>
      <c r="I17" s="9" t="s">
        <v>206</v>
      </c>
      <c r="J17" s="9" t="s">
        <v>100</v>
      </c>
      <c r="K17" s="9" t="s">
        <v>192</v>
      </c>
      <c r="L17" s="9">
        <v>2020</v>
      </c>
      <c r="M17" s="9" t="s">
        <v>195</v>
      </c>
      <c r="N17" s="9" t="s">
        <v>203</v>
      </c>
      <c r="O17" s="9" t="s">
        <v>203</v>
      </c>
      <c r="P17" s="9">
        <v>220.4</v>
      </c>
      <c r="S17" s="9" t="s">
        <v>104</v>
      </c>
      <c r="T17" s="9" t="s">
        <v>104</v>
      </c>
      <c r="U17" s="3">
        <v>44105</v>
      </c>
      <c r="V17" s="3">
        <v>44196</v>
      </c>
      <c r="W17" s="9" t="s">
        <v>108</v>
      </c>
      <c r="X17" s="9" t="s">
        <v>191</v>
      </c>
      <c r="Y17" s="9" t="s">
        <v>180</v>
      </c>
      <c r="Z17" s="9" t="s">
        <v>181</v>
      </c>
      <c r="AA17" s="9" t="s">
        <v>182</v>
      </c>
      <c r="AB17" s="9">
        <v>3</v>
      </c>
      <c r="AC17" s="9">
        <v>1</v>
      </c>
      <c r="AD17" s="6">
        <v>10</v>
      </c>
      <c r="AE17" s="9" t="s">
        <v>190</v>
      </c>
      <c r="AF17" s="3">
        <v>44204</v>
      </c>
      <c r="AG17" s="3">
        <v>44204</v>
      </c>
    </row>
    <row r="18" spans="1:33" s="9" customFormat="1" x14ac:dyDescent="0.25">
      <c r="A18" s="6">
        <v>2020</v>
      </c>
      <c r="B18" s="3">
        <v>44105</v>
      </c>
      <c r="C18" s="3">
        <v>44196</v>
      </c>
      <c r="D18" s="6" t="s">
        <v>83</v>
      </c>
      <c r="E18" s="6" t="s">
        <v>174</v>
      </c>
      <c r="F18" s="9" t="s">
        <v>88</v>
      </c>
      <c r="G18" s="9" t="s">
        <v>204</v>
      </c>
      <c r="H18" s="9" t="s">
        <v>99</v>
      </c>
      <c r="I18" s="9" t="s">
        <v>205</v>
      </c>
      <c r="J18" s="9" t="s">
        <v>100</v>
      </c>
      <c r="K18" s="9" t="s">
        <v>192</v>
      </c>
      <c r="L18" s="9">
        <v>2020</v>
      </c>
      <c r="M18" s="9" t="s">
        <v>195</v>
      </c>
      <c r="N18" s="9" t="s">
        <v>203</v>
      </c>
      <c r="O18" s="9" t="s">
        <v>203</v>
      </c>
      <c r="P18" s="9">
        <v>2204</v>
      </c>
      <c r="S18" s="9" t="s">
        <v>104</v>
      </c>
      <c r="T18" s="9" t="s">
        <v>104</v>
      </c>
      <c r="U18" s="3">
        <v>44105</v>
      </c>
      <c r="V18" s="3">
        <v>44196</v>
      </c>
      <c r="W18" s="9" t="s">
        <v>108</v>
      </c>
      <c r="X18" s="9" t="s">
        <v>191</v>
      </c>
      <c r="Y18" s="9" t="s">
        <v>180</v>
      </c>
      <c r="Z18" s="9" t="s">
        <v>181</v>
      </c>
      <c r="AA18" s="9" t="s">
        <v>182</v>
      </c>
      <c r="AB18" s="9">
        <v>3</v>
      </c>
      <c r="AC18" s="9">
        <v>1</v>
      </c>
      <c r="AD18" s="6">
        <v>11</v>
      </c>
      <c r="AE18" s="9" t="s">
        <v>190</v>
      </c>
      <c r="AF18" s="3">
        <v>44204</v>
      </c>
      <c r="AG18" s="3">
        <v>44204</v>
      </c>
    </row>
    <row r="19" spans="1:33" s="9" customFormat="1" x14ac:dyDescent="0.25">
      <c r="A19" s="6">
        <v>2020</v>
      </c>
      <c r="B19" s="3">
        <v>44105</v>
      </c>
      <c r="C19" s="3">
        <v>44196</v>
      </c>
      <c r="D19" s="6" t="s">
        <v>83</v>
      </c>
      <c r="E19" s="6" t="s">
        <v>174</v>
      </c>
      <c r="F19" s="9" t="s">
        <v>88</v>
      </c>
      <c r="G19" s="9" t="s">
        <v>194</v>
      </c>
      <c r="H19" s="9" t="s">
        <v>99</v>
      </c>
      <c r="I19" s="9" t="s">
        <v>207</v>
      </c>
      <c r="J19" s="9" t="s">
        <v>100</v>
      </c>
      <c r="K19" s="9" t="s">
        <v>192</v>
      </c>
      <c r="L19" s="9">
        <v>2020</v>
      </c>
      <c r="M19" s="9" t="s">
        <v>195</v>
      </c>
      <c r="N19" s="9" t="s">
        <v>178</v>
      </c>
      <c r="O19" s="9" t="s">
        <v>179</v>
      </c>
      <c r="P19" s="9">
        <v>4002</v>
      </c>
      <c r="S19" s="9" t="s">
        <v>104</v>
      </c>
      <c r="T19" s="9" t="s">
        <v>104</v>
      </c>
      <c r="U19" s="3">
        <v>44105</v>
      </c>
      <c r="V19" s="3">
        <v>44196</v>
      </c>
      <c r="W19" s="9" t="s">
        <v>108</v>
      </c>
      <c r="X19" s="9" t="s">
        <v>191</v>
      </c>
      <c r="Y19" s="9" t="s">
        <v>180</v>
      </c>
      <c r="Z19" s="9" t="s">
        <v>181</v>
      </c>
      <c r="AA19" s="9" t="s">
        <v>182</v>
      </c>
      <c r="AB19" s="9">
        <v>2</v>
      </c>
      <c r="AC19" s="9">
        <v>1</v>
      </c>
      <c r="AD19" s="6">
        <v>12</v>
      </c>
      <c r="AE19" s="9" t="s">
        <v>190</v>
      </c>
      <c r="AF19" s="3">
        <v>44204</v>
      </c>
      <c r="AG19" s="3">
        <v>44204</v>
      </c>
    </row>
    <row r="20" spans="1:33" s="9" customFormat="1" x14ac:dyDescent="0.25">
      <c r="A20" s="6">
        <v>2020</v>
      </c>
      <c r="B20" s="3">
        <v>44105</v>
      </c>
      <c r="C20" s="3">
        <v>44196</v>
      </c>
      <c r="D20" s="6" t="s">
        <v>83</v>
      </c>
      <c r="E20" s="6" t="s">
        <v>174</v>
      </c>
      <c r="F20" s="9" t="s">
        <v>88</v>
      </c>
      <c r="G20" s="9" t="s">
        <v>199</v>
      </c>
      <c r="H20" s="9" t="s">
        <v>99</v>
      </c>
      <c r="I20" s="9" t="s">
        <v>212</v>
      </c>
      <c r="J20" s="9" t="s">
        <v>100</v>
      </c>
      <c r="K20" s="9" t="s">
        <v>192</v>
      </c>
      <c r="L20" s="9">
        <v>2020</v>
      </c>
      <c r="M20" s="9" t="s">
        <v>195</v>
      </c>
      <c r="N20" s="9" t="s">
        <v>178</v>
      </c>
      <c r="O20" s="9" t="s">
        <v>179</v>
      </c>
      <c r="P20" s="9">
        <v>597.4</v>
      </c>
      <c r="S20" s="9" t="s">
        <v>104</v>
      </c>
      <c r="T20" s="9" t="s">
        <v>104</v>
      </c>
      <c r="U20" s="3">
        <v>44105</v>
      </c>
      <c r="V20" s="3">
        <v>44196</v>
      </c>
      <c r="W20" s="9" t="s">
        <v>108</v>
      </c>
      <c r="X20" s="9" t="s">
        <v>191</v>
      </c>
      <c r="Y20" s="9" t="s">
        <v>180</v>
      </c>
      <c r="Z20" s="9" t="s">
        <v>181</v>
      </c>
      <c r="AA20" s="9" t="s">
        <v>182</v>
      </c>
      <c r="AB20" s="9">
        <v>2</v>
      </c>
      <c r="AC20" s="9">
        <v>1</v>
      </c>
      <c r="AD20" s="6">
        <v>13</v>
      </c>
      <c r="AE20" s="9" t="s">
        <v>190</v>
      </c>
      <c r="AF20" s="3">
        <v>44204</v>
      </c>
      <c r="AG20" s="3">
        <v>44204</v>
      </c>
    </row>
    <row r="21" spans="1:33" s="9" customFormat="1" x14ac:dyDescent="0.25">
      <c r="A21" s="6">
        <v>2020</v>
      </c>
      <c r="B21" s="3">
        <v>44105</v>
      </c>
      <c r="C21" s="3">
        <v>44196</v>
      </c>
      <c r="D21" s="6" t="s">
        <v>83</v>
      </c>
      <c r="E21" s="6" t="s">
        <v>174</v>
      </c>
      <c r="F21" s="9" t="s">
        <v>88</v>
      </c>
      <c r="G21" s="9" t="s">
        <v>194</v>
      </c>
      <c r="H21" s="9" t="s">
        <v>99</v>
      </c>
      <c r="I21" s="9" t="s">
        <v>207</v>
      </c>
      <c r="J21" s="9" t="s">
        <v>100</v>
      </c>
      <c r="K21" s="9" t="s">
        <v>192</v>
      </c>
      <c r="L21" s="9">
        <v>2020</v>
      </c>
      <c r="M21" s="9" t="s">
        <v>195</v>
      </c>
      <c r="N21" s="9" t="s">
        <v>178</v>
      </c>
      <c r="O21" s="9" t="s">
        <v>179</v>
      </c>
      <c r="P21" s="9">
        <v>4751.3599999999997</v>
      </c>
      <c r="S21" s="9" t="s">
        <v>104</v>
      </c>
      <c r="T21" s="9" t="s">
        <v>104</v>
      </c>
      <c r="U21" s="3">
        <v>44105</v>
      </c>
      <c r="V21" s="3">
        <v>44196</v>
      </c>
      <c r="W21" s="9" t="s">
        <v>108</v>
      </c>
      <c r="X21" s="9" t="s">
        <v>191</v>
      </c>
      <c r="Y21" s="9" t="s">
        <v>180</v>
      </c>
      <c r="Z21" s="9" t="s">
        <v>181</v>
      </c>
      <c r="AA21" s="9" t="s">
        <v>182</v>
      </c>
      <c r="AB21" s="9">
        <v>2</v>
      </c>
      <c r="AC21" s="9">
        <v>1</v>
      </c>
      <c r="AD21" s="6">
        <v>14</v>
      </c>
      <c r="AE21" s="9" t="s">
        <v>190</v>
      </c>
      <c r="AF21" s="3">
        <v>44204</v>
      </c>
      <c r="AG21" s="3">
        <v>44204</v>
      </c>
    </row>
    <row r="22" spans="1:33" s="9" customFormat="1" x14ac:dyDescent="0.25">
      <c r="A22" s="6">
        <v>2020</v>
      </c>
      <c r="B22" s="3">
        <v>44105</v>
      </c>
      <c r="C22" s="3">
        <v>44196</v>
      </c>
      <c r="D22" s="6" t="s">
        <v>83</v>
      </c>
      <c r="E22" s="6" t="s">
        <v>174</v>
      </c>
      <c r="F22" s="9" t="s">
        <v>88</v>
      </c>
      <c r="G22" s="9" t="s">
        <v>194</v>
      </c>
      <c r="H22" s="9" t="s">
        <v>99</v>
      </c>
      <c r="I22" s="9" t="s">
        <v>213</v>
      </c>
      <c r="J22" s="9" t="s">
        <v>100</v>
      </c>
      <c r="K22" s="9" t="s">
        <v>192</v>
      </c>
      <c r="L22" s="9">
        <v>2020</v>
      </c>
      <c r="M22" s="9" t="s">
        <v>195</v>
      </c>
      <c r="N22" s="9" t="s">
        <v>178</v>
      </c>
      <c r="O22" s="9" t="s">
        <v>179</v>
      </c>
      <c r="P22" s="9">
        <v>5359.2</v>
      </c>
      <c r="S22" s="9" t="s">
        <v>104</v>
      </c>
      <c r="T22" s="9" t="s">
        <v>104</v>
      </c>
      <c r="U22" s="3">
        <v>44105</v>
      </c>
      <c r="V22" s="3">
        <v>44196</v>
      </c>
      <c r="W22" s="9" t="s">
        <v>108</v>
      </c>
      <c r="X22" s="9" t="s">
        <v>191</v>
      </c>
      <c r="Y22" s="9" t="s">
        <v>180</v>
      </c>
      <c r="Z22" s="9" t="s">
        <v>181</v>
      </c>
      <c r="AA22" s="9" t="s">
        <v>182</v>
      </c>
      <c r="AB22" s="9">
        <v>2</v>
      </c>
      <c r="AC22" s="9">
        <v>1</v>
      </c>
      <c r="AD22" s="6">
        <v>15</v>
      </c>
      <c r="AE22" s="9" t="s">
        <v>190</v>
      </c>
      <c r="AF22" s="3">
        <v>44204</v>
      </c>
      <c r="AG22" s="3">
        <v>44204</v>
      </c>
    </row>
    <row r="23" spans="1:33" s="9" customFormat="1" x14ac:dyDescent="0.25">
      <c r="A23" s="6">
        <v>2020</v>
      </c>
      <c r="B23" s="3">
        <v>44105</v>
      </c>
      <c r="C23" s="3">
        <v>44196</v>
      </c>
      <c r="D23" s="6" t="s">
        <v>83</v>
      </c>
      <c r="E23" s="6" t="s">
        <v>174</v>
      </c>
      <c r="F23" s="9" t="s">
        <v>88</v>
      </c>
      <c r="G23" s="9" t="s">
        <v>204</v>
      </c>
      <c r="H23" s="9" t="s">
        <v>99</v>
      </c>
      <c r="I23" s="9" t="s">
        <v>214</v>
      </c>
      <c r="J23" s="9" t="s">
        <v>100</v>
      </c>
      <c r="K23" s="9" t="s">
        <v>192</v>
      </c>
      <c r="L23" s="9">
        <v>2020</v>
      </c>
      <c r="M23" s="9" t="s">
        <v>195</v>
      </c>
      <c r="N23" s="9" t="s">
        <v>203</v>
      </c>
      <c r="O23" s="9" t="s">
        <v>203</v>
      </c>
      <c r="P23" s="9">
        <v>696</v>
      </c>
      <c r="S23" s="9" t="s">
        <v>104</v>
      </c>
      <c r="T23" s="9" t="s">
        <v>104</v>
      </c>
      <c r="U23" s="3">
        <v>44105</v>
      </c>
      <c r="V23" s="3">
        <v>44196</v>
      </c>
      <c r="W23" s="9" t="s">
        <v>108</v>
      </c>
      <c r="X23" s="9" t="s">
        <v>191</v>
      </c>
      <c r="Y23" s="9" t="s">
        <v>180</v>
      </c>
      <c r="Z23" s="9" t="s">
        <v>181</v>
      </c>
      <c r="AA23" s="9" t="s">
        <v>182</v>
      </c>
      <c r="AB23" s="9">
        <v>2</v>
      </c>
      <c r="AC23" s="9">
        <v>1</v>
      </c>
      <c r="AD23" s="6">
        <v>16</v>
      </c>
      <c r="AE23" s="9" t="s">
        <v>190</v>
      </c>
      <c r="AF23" s="3">
        <v>44204</v>
      </c>
      <c r="AG23" s="3">
        <v>44204</v>
      </c>
    </row>
    <row r="24" spans="1:33" s="9" customFormat="1" x14ac:dyDescent="0.25">
      <c r="A24" s="6">
        <v>2020</v>
      </c>
      <c r="B24" s="3">
        <v>44105</v>
      </c>
      <c r="C24" s="3">
        <v>44196</v>
      </c>
      <c r="D24" s="6" t="s">
        <v>83</v>
      </c>
      <c r="E24" s="6" t="s">
        <v>174</v>
      </c>
      <c r="F24" s="9" t="s">
        <v>88</v>
      </c>
      <c r="G24" s="9" t="s">
        <v>199</v>
      </c>
      <c r="H24" s="9" t="s">
        <v>99</v>
      </c>
      <c r="I24" s="9" t="s">
        <v>215</v>
      </c>
      <c r="J24" s="9" t="s">
        <v>100</v>
      </c>
      <c r="K24" s="9" t="s">
        <v>192</v>
      </c>
      <c r="L24" s="9">
        <v>2020</v>
      </c>
      <c r="M24" s="9" t="s">
        <v>195</v>
      </c>
      <c r="N24" s="9" t="s">
        <v>178</v>
      </c>
      <c r="O24" s="9" t="s">
        <v>179</v>
      </c>
      <c r="P24" s="9">
        <v>1600.8</v>
      </c>
      <c r="S24" s="9" t="s">
        <v>104</v>
      </c>
      <c r="T24" s="9" t="s">
        <v>104</v>
      </c>
      <c r="U24" s="3">
        <v>44105</v>
      </c>
      <c r="V24" s="3">
        <v>44196</v>
      </c>
      <c r="W24" s="9" t="s">
        <v>108</v>
      </c>
      <c r="X24" s="9" t="s">
        <v>191</v>
      </c>
      <c r="Y24" s="9" t="s">
        <v>180</v>
      </c>
      <c r="Z24" s="9" t="s">
        <v>181</v>
      </c>
      <c r="AA24" s="9" t="s">
        <v>182</v>
      </c>
      <c r="AB24" s="9">
        <v>2</v>
      </c>
      <c r="AC24" s="9">
        <v>1</v>
      </c>
      <c r="AD24" s="6">
        <v>17</v>
      </c>
      <c r="AE24" s="9" t="s">
        <v>190</v>
      </c>
      <c r="AF24" s="3">
        <v>44204</v>
      </c>
      <c r="AG24" s="3">
        <v>44204</v>
      </c>
    </row>
    <row r="25" spans="1:33" s="9" customFormat="1" x14ac:dyDescent="0.25">
      <c r="A25" s="6">
        <v>2020</v>
      </c>
      <c r="B25" s="3">
        <v>44105</v>
      </c>
      <c r="C25" s="3">
        <v>44196</v>
      </c>
      <c r="D25" s="6" t="s">
        <v>83</v>
      </c>
      <c r="E25" s="6" t="s">
        <v>174</v>
      </c>
      <c r="F25" s="9" t="s">
        <v>88</v>
      </c>
      <c r="G25" s="9" t="s">
        <v>199</v>
      </c>
      <c r="H25" s="9" t="s">
        <v>99</v>
      </c>
      <c r="I25" s="9" t="s">
        <v>216</v>
      </c>
      <c r="J25" s="9" t="s">
        <v>100</v>
      </c>
      <c r="K25" s="9" t="s">
        <v>192</v>
      </c>
      <c r="L25" s="9">
        <v>2020</v>
      </c>
      <c r="M25" s="9" t="s">
        <v>195</v>
      </c>
      <c r="N25" s="9" t="s">
        <v>178</v>
      </c>
      <c r="O25" s="9" t="s">
        <v>179</v>
      </c>
      <c r="P25" s="9">
        <v>1235.4000000000001</v>
      </c>
      <c r="S25" s="9" t="s">
        <v>104</v>
      </c>
      <c r="T25" s="9" t="s">
        <v>104</v>
      </c>
      <c r="U25" s="3">
        <v>44105</v>
      </c>
      <c r="V25" s="3">
        <v>44196</v>
      </c>
      <c r="W25" s="9" t="s">
        <v>108</v>
      </c>
      <c r="X25" s="9" t="s">
        <v>191</v>
      </c>
      <c r="Y25" s="9" t="s">
        <v>180</v>
      </c>
      <c r="Z25" s="9" t="s">
        <v>181</v>
      </c>
      <c r="AA25" s="9" t="s">
        <v>182</v>
      </c>
      <c r="AB25" s="9">
        <v>2</v>
      </c>
      <c r="AC25" s="9">
        <v>1</v>
      </c>
      <c r="AD25" s="6">
        <v>18</v>
      </c>
      <c r="AE25" s="9" t="s">
        <v>190</v>
      </c>
      <c r="AF25" s="3">
        <v>44204</v>
      </c>
      <c r="AG25" s="3">
        <v>44204</v>
      </c>
    </row>
    <row r="26" spans="1:33" s="9" customFormat="1" x14ac:dyDescent="0.25">
      <c r="A26" s="6">
        <v>2020</v>
      </c>
      <c r="B26" s="3">
        <v>44105</v>
      </c>
      <c r="C26" s="3">
        <v>44196</v>
      </c>
      <c r="D26" s="6" t="s">
        <v>83</v>
      </c>
      <c r="E26" s="6" t="s">
        <v>174</v>
      </c>
      <c r="F26" s="9" t="s">
        <v>88</v>
      </c>
      <c r="G26" s="9" t="s">
        <v>204</v>
      </c>
      <c r="H26" s="9" t="s">
        <v>99</v>
      </c>
      <c r="I26" s="9" t="s">
        <v>217</v>
      </c>
      <c r="J26" s="9" t="s">
        <v>100</v>
      </c>
      <c r="K26" s="9" t="s">
        <v>192</v>
      </c>
      <c r="L26" s="9">
        <v>2020</v>
      </c>
      <c r="M26" s="9" t="s">
        <v>195</v>
      </c>
      <c r="N26" s="9" t="s">
        <v>178</v>
      </c>
      <c r="O26" s="9" t="s">
        <v>179</v>
      </c>
      <c r="P26" s="9">
        <v>3422</v>
      </c>
      <c r="S26" s="9" t="s">
        <v>104</v>
      </c>
      <c r="T26" s="9" t="s">
        <v>104</v>
      </c>
      <c r="U26" s="3">
        <v>44105</v>
      </c>
      <c r="V26" s="3">
        <v>44196</v>
      </c>
      <c r="W26" s="9" t="s">
        <v>108</v>
      </c>
      <c r="X26" s="9" t="s">
        <v>191</v>
      </c>
      <c r="Y26" s="9" t="s">
        <v>180</v>
      </c>
      <c r="Z26" s="9" t="s">
        <v>181</v>
      </c>
      <c r="AA26" s="9" t="s">
        <v>182</v>
      </c>
      <c r="AB26" s="9">
        <v>2</v>
      </c>
      <c r="AC26" s="9">
        <v>1</v>
      </c>
      <c r="AD26" s="6">
        <v>19</v>
      </c>
      <c r="AE26" s="9" t="s">
        <v>190</v>
      </c>
      <c r="AF26" s="3">
        <v>44204</v>
      </c>
      <c r="AG26" s="3">
        <v>44204</v>
      </c>
    </row>
    <row r="27" spans="1:33" s="9" customFormat="1" x14ac:dyDescent="0.25">
      <c r="A27" s="6">
        <v>2020</v>
      </c>
      <c r="B27" s="3">
        <v>44105</v>
      </c>
      <c r="C27" s="3">
        <v>44196</v>
      </c>
      <c r="D27" s="6" t="s">
        <v>83</v>
      </c>
      <c r="E27" s="6" t="s">
        <v>174</v>
      </c>
      <c r="F27" s="9" t="s">
        <v>88</v>
      </c>
      <c r="G27" s="9" t="s">
        <v>204</v>
      </c>
      <c r="H27" s="9" t="s">
        <v>99</v>
      </c>
      <c r="I27" s="9" t="s">
        <v>218</v>
      </c>
      <c r="J27" s="9" t="s">
        <v>100</v>
      </c>
      <c r="K27" s="9" t="s">
        <v>192</v>
      </c>
      <c r="L27" s="9">
        <v>2020</v>
      </c>
      <c r="M27" s="9" t="s">
        <v>195</v>
      </c>
      <c r="N27" s="9" t="s">
        <v>178</v>
      </c>
      <c r="O27" s="9" t="s">
        <v>179</v>
      </c>
      <c r="P27" s="9">
        <v>1070.0999999999999</v>
      </c>
      <c r="S27" s="9" t="s">
        <v>104</v>
      </c>
      <c r="T27" s="9" t="s">
        <v>104</v>
      </c>
      <c r="U27" s="3">
        <v>44105</v>
      </c>
      <c r="V27" s="3">
        <v>44196</v>
      </c>
      <c r="W27" s="9" t="s">
        <v>108</v>
      </c>
      <c r="X27" s="9" t="s">
        <v>191</v>
      </c>
      <c r="Y27" s="9" t="s">
        <v>180</v>
      </c>
      <c r="Z27" s="9" t="s">
        <v>181</v>
      </c>
      <c r="AA27" s="9" t="s">
        <v>182</v>
      </c>
      <c r="AB27" s="9">
        <v>2</v>
      </c>
      <c r="AC27" s="9">
        <v>1</v>
      </c>
      <c r="AD27" s="6">
        <v>20</v>
      </c>
      <c r="AE27" s="9" t="s">
        <v>190</v>
      </c>
      <c r="AF27" s="3">
        <v>44204</v>
      </c>
      <c r="AG27" s="3">
        <v>44204</v>
      </c>
    </row>
    <row r="28" spans="1:33" s="9" customFormat="1" x14ac:dyDescent="0.25">
      <c r="A28" s="6">
        <v>2020</v>
      </c>
      <c r="B28" s="3">
        <v>44105</v>
      </c>
      <c r="C28" s="3">
        <v>44196</v>
      </c>
      <c r="D28" s="6" t="s">
        <v>83</v>
      </c>
      <c r="E28" s="6" t="s">
        <v>174</v>
      </c>
      <c r="F28" s="9" t="s">
        <v>88</v>
      </c>
      <c r="G28" s="9" t="s">
        <v>204</v>
      </c>
      <c r="H28" s="9" t="s">
        <v>99</v>
      </c>
      <c r="I28" s="9" t="s">
        <v>208</v>
      </c>
      <c r="J28" s="9" t="s">
        <v>100</v>
      </c>
      <c r="K28" s="9" t="s">
        <v>192</v>
      </c>
      <c r="L28" s="9">
        <v>2020</v>
      </c>
      <c r="M28" s="9" t="s">
        <v>195</v>
      </c>
      <c r="N28" s="9" t="s">
        <v>203</v>
      </c>
      <c r="O28" s="9" t="s">
        <v>203</v>
      </c>
      <c r="P28" s="9">
        <v>580</v>
      </c>
      <c r="S28" s="9" t="s">
        <v>104</v>
      </c>
      <c r="T28" s="9" t="s">
        <v>104</v>
      </c>
      <c r="U28" s="3">
        <v>44105</v>
      </c>
      <c r="V28" s="3">
        <v>44196</v>
      </c>
      <c r="W28" s="9" t="s">
        <v>108</v>
      </c>
      <c r="X28" s="9" t="s">
        <v>191</v>
      </c>
      <c r="Y28" s="9" t="s">
        <v>180</v>
      </c>
      <c r="Z28" s="9" t="s">
        <v>181</v>
      </c>
      <c r="AA28" s="9" t="s">
        <v>182</v>
      </c>
      <c r="AB28" s="9">
        <v>2</v>
      </c>
      <c r="AC28" s="9">
        <v>1</v>
      </c>
      <c r="AD28" s="6">
        <v>21</v>
      </c>
      <c r="AE28" s="9" t="s">
        <v>190</v>
      </c>
      <c r="AF28" s="3">
        <v>44204</v>
      </c>
      <c r="AG28" s="3">
        <v>44204</v>
      </c>
    </row>
    <row r="29" spans="1:33" s="9" customFormat="1" x14ac:dyDescent="0.25">
      <c r="A29" s="6">
        <v>2020</v>
      </c>
      <c r="B29" s="3">
        <v>44105</v>
      </c>
      <c r="C29" s="3">
        <v>44196</v>
      </c>
      <c r="D29" s="6" t="s">
        <v>83</v>
      </c>
      <c r="E29" s="6" t="s">
        <v>174</v>
      </c>
      <c r="F29" s="9" t="s">
        <v>88</v>
      </c>
      <c r="G29" s="9" t="s">
        <v>204</v>
      </c>
      <c r="H29" s="9" t="s">
        <v>99</v>
      </c>
      <c r="I29" s="9" t="s">
        <v>209</v>
      </c>
      <c r="J29" s="9" t="s">
        <v>100</v>
      </c>
      <c r="K29" s="9" t="s">
        <v>192</v>
      </c>
      <c r="L29" s="9">
        <v>2020</v>
      </c>
      <c r="M29" s="9" t="s">
        <v>195</v>
      </c>
      <c r="N29" s="9" t="s">
        <v>178</v>
      </c>
      <c r="O29" s="9" t="s">
        <v>179</v>
      </c>
      <c r="P29" s="9">
        <v>5568</v>
      </c>
      <c r="S29" s="9" t="s">
        <v>104</v>
      </c>
      <c r="T29" s="9" t="s">
        <v>104</v>
      </c>
      <c r="U29" s="3">
        <v>44105</v>
      </c>
      <c r="V29" s="3">
        <v>44196</v>
      </c>
      <c r="W29" s="9" t="s">
        <v>108</v>
      </c>
      <c r="X29" s="9" t="s">
        <v>191</v>
      </c>
      <c r="Y29" s="9" t="s">
        <v>180</v>
      </c>
      <c r="Z29" s="9" t="s">
        <v>181</v>
      </c>
      <c r="AA29" s="9" t="s">
        <v>182</v>
      </c>
      <c r="AB29" s="9">
        <v>2</v>
      </c>
      <c r="AC29" s="9">
        <v>1</v>
      </c>
      <c r="AD29" s="6">
        <v>22</v>
      </c>
      <c r="AE29" s="9" t="s">
        <v>190</v>
      </c>
      <c r="AF29" s="3">
        <v>44204</v>
      </c>
      <c r="AG29" s="3">
        <v>44204</v>
      </c>
    </row>
    <row r="30" spans="1:33" s="9" customFormat="1" x14ac:dyDescent="0.25">
      <c r="A30" s="6">
        <v>2020</v>
      </c>
      <c r="B30" s="3">
        <v>44105</v>
      </c>
      <c r="C30" s="3">
        <v>44196</v>
      </c>
      <c r="D30" s="6" t="s">
        <v>83</v>
      </c>
      <c r="E30" s="6" t="s">
        <v>174</v>
      </c>
      <c r="F30" s="9" t="s">
        <v>88</v>
      </c>
      <c r="G30" s="9" t="s">
        <v>201</v>
      </c>
      <c r="H30" s="9" t="s">
        <v>99</v>
      </c>
      <c r="I30" s="9" t="s">
        <v>210</v>
      </c>
      <c r="J30" s="9" t="s">
        <v>100</v>
      </c>
      <c r="K30" s="9" t="s">
        <v>192</v>
      </c>
      <c r="L30" s="9">
        <v>2020</v>
      </c>
      <c r="M30" s="9" t="s">
        <v>195</v>
      </c>
      <c r="N30" s="9" t="s">
        <v>203</v>
      </c>
      <c r="O30" s="9" t="s">
        <v>203</v>
      </c>
      <c r="P30" s="9">
        <v>1566</v>
      </c>
      <c r="S30" s="9" t="s">
        <v>104</v>
      </c>
      <c r="T30" s="9" t="s">
        <v>104</v>
      </c>
      <c r="U30" s="3">
        <v>44105</v>
      </c>
      <c r="V30" s="3">
        <v>44196</v>
      </c>
      <c r="W30" s="9" t="s">
        <v>108</v>
      </c>
      <c r="X30" s="9" t="s">
        <v>191</v>
      </c>
      <c r="Y30" s="9" t="s">
        <v>180</v>
      </c>
      <c r="Z30" s="9" t="s">
        <v>181</v>
      </c>
      <c r="AA30" s="9" t="s">
        <v>182</v>
      </c>
      <c r="AB30" s="9">
        <v>2</v>
      </c>
      <c r="AC30" s="9">
        <v>1</v>
      </c>
      <c r="AD30" s="6">
        <v>23</v>
      </c>
      <c r="AE30" s="9" t="s">
        <v>190</v>
      </c>
      <c r="AF30" s="3">
        <v>44204</v>
      </c>
      <c r="AG30" s="3">
        <v>44204</v>
      </c>
    </row>
    <row r="31" spans="1:33" s="9" customFormat="1" x14ac:dyDescent="0.25">
      <c r="A31" s="6">
        <v>2020</v>
      </c>
      <c r="B31" s="3">
        <v>44105</v>
      </c>
      <c r="C31" s="3">
        <v>44196</v>
      </c>
      <c r="D31" s="6" t="s">
        <v>83</v>
      </c>
      <c r="E31" s="6" t="s">
        <v>174</v>
      </c>
      <c r="F31" s="9" t="s">
        <v>88</v>
      </c>
      <c r="G31" s="9" t="s">
        <v>204</v>
      </c>
      <c r="H31" s="9" t="s">
        <v>99</v>
      </c>
      <c r="I31" s="9" t="s">
        <v>211</v>
      </c>
      <c r="J31" s="9" t="s">
        <v>100</v>
      </c>
      <c r="K31" s="9" t="s">
        <v>192</v>
      </c>
      <c r="L31" s="9">
        <v>2020</v>
      </c>
      <c r="M31" s="9" t="s">
        <v>195</v>
      </c>
      <c r="N31" s="9" t="s">
        <v>203</v>
      </c>
      <c r="O31" s="9" t="s">
        <v>203</v>
      </c>
      <c r="P31" s="9">
        <v>545.20000000000005</v>
      </c>
      <c r="S31" s="9" t="s">
        <v>104</v>
      </c>
      <c r="T31" s="9" t="s">
        <v>104</v>
      </c>
      <c r="U31" s="3">
        <v>44105</v>
      </c>
      <c r="V31" s="3">
        <v>44196</v>
      </c>
      <c r="W31" s="9" t="s">
        <v>108</v>
      </c>
      <c r="X31" s="9" t="s">
        <v>191</v>
      </c>
      <c r="Y31" s="9" t="s">
        <v>180</v>
      </c>
      <c r="Z31" s="9" t="s">
        <v>181</v>
      </c>
      <c r="AA31" s="9" t="s">
        <v>182</v>
      </c>
      <c r="AB31" s="9">
        <v>2</v>
      </c>
      <c r="AC31" s="9">
        <v>1</v>
      </c>
      <c r="AD31" s="6">
        <v>24</v>
      </c>
      <c r="AE31" s="9" t="s">
        <v>190</v>
      </c>
      <c r="AF31" s="3">
        <v>44204</v>
      </c>
      <c r="AG31" s="3">
        <v>44204</v>
      </c>
    </row>
    <row r="32" spans="1:33" x14ac:dyDescent="0.25">
      <c r="A32" s="6">
        <v>2020</v>
      </c>
      <c r="B32" s="3">
        <v>44105</v>
      </c>
      <c r="C32" s="3">
        <v>44196</v>
      </c>
      <c r="D32" s="6" t="s">
        <v>83</v>
      </c>
      <c r="E32" s="6" t="s">
        <v>174</v>
      </c>
      <c r="F32" s="8" t="s">
        <v>88</v>
      </c>
      <c r="G32" s="8" t="s">
        <v>199</v>
      </c>
      <c r="H32" s="8" t="s">
        <v>99</v>
      </c>
      <c r="I32" s="8" t="s">
        <v>220</v>
      </c>
      <c r="J32" s="8" t="s">
        <v>100</v>
      </c>
      <c r="K32" s="8" t="s">
        <v>192</v>
      </c>
      <c r="L32" s="8">
        <v>2020</v>
      </c>
      <c r="M32" s="8" t="s">
        <v>195</v>
      </c>
      <c r="N32" s="8" t="s">
        <v>178</v>
      </c>
      <c r="O32" s="8" t="s">
        <v>179</v>
      </c>
      <c r="P32" s="8">
        <v>14256.4</v>
      </c>
      <c r="Q32" s="8"/>
      <c r="R32" s="8"/>
      <c r="S32" s="8" t="s">
        <v>104</v>
      </c>
      <c r="T32" s="8" t="s">
        <v>104</v>
      </c>
      <c r="U32" s="3">
        <v>44105</v>
      </c>
      <c r="V32" s="3">
        <v>44196</v>
      </c>
      <c r="W32" s="8" t="s">
        <v>108</v>
      </c>
      <c r="X32" s="8" t="s">
        <v>191</v>
      </c>
      <c r="Y32" s="8" t="s">
        <v>180</v>
      </c>
      <c r="Z32" s="8" t="s">
        <v>181</v>
      </c>
      <c r="AA32" s="8" t="s">
        <v>182</v>
      </c>
      <c r="AB32" s="8">
        <v>2</v>
      </c>
      <c r="AC32" s="8">
        <v>1</v>
      </c>
      <c r="AD32" s="6">
        <v>25</v>
      </c>
      <c r="AE32" s="8" t="s">
        <v>190</v>
      </c>
      <c r="AF32" s="3">
        <v>44204</v>
      </c>
      <c r="AG32" s="3">
        <v>44204</v>
      </c>
    </row>
    <row r="33" spans="1:33" x14ac:dyDescent="0.25">
      <c r="A33" s="6">
        <v>2020</v>
      </c>
      <c r="B33" s="3">
        <v>44105</v>
      </c>
      <c r="C33" s="3">
        <v>44196</v>
      </c>
      <c r="D33" s="6" t="s">
        <v>83</v>
      </c>
      <c r="E33" s="6" t="s">
        <v>174</v>
      </c>
      <c r="F33" s="8" t="s">
        <v>88</v>
      </c>
      <c r="G33" s="8" t="s">
        <v>199</v>
      </c>
      <c r="H33" s="8" t="s">
        <v>99</v>
      </c>
      <c r="I33" s="8" t="s">
        <v>219</v>
      </c>
      <c r="J33" s="8" t="s">
        <v>100</v>
      </c>
      <c r="K33" s="8" t="s">
        <v>192</v>
      </c>
      <c r="L33" s="8">
        <v>2020</v>
      </c>
      <c r="M33" s="8" t="s">
        <v>195</v>
      </c>
      <c r="N33" s="8" t="s">
        <v>178</v>
      </c>
      <c r="O33" s="8" t="s">
        <v>179</v>
      </c>
      <c r="P33" s="8">
        <v>2528.8000000000002</v>
      </c>
      <c r="Q33" s="8"/>
      <c r="R33" s="8"/>
      <c r="S33" s="8" t="s">
        <v>104</v>
      </c>
      <c r="T33" s="8" t="s">
        <v>104</v>
      </c>
      <c r="U33" s="3">
        <v>44105</v>
      </c>
      <c r="V33" s="3">
        <v>44196</v>
      </c>
      <c r="W33" s="8" t="s">
        <v>108</v>
      </c>
      <c r="X33" s="8" t="s">
        <v>191</v>
      </c>
      <c r="Y33" s="8" t="s">
        <v>180</v>
      </c>
      <c r="Z33" s="8" t="s">
        <v>181</v>
      </c>
      <c r="AA33" s="8" t="s">
        <v>182</v>
      </c>
      <c r="AB33" s="8">
        <v>2</v>
      </c>
      <c r="AC33" s="8">
        <v>1</v>
      </c>
      <c r="AD33" s="6">
        <v>26</v>
      </c>
      <c r="AE33" s="8" t="s">
        <v>190</v>
      </c>
      <c r="AF33" s="3">
        <v>44204</v>
      </c>
      <c r="AG33" s="3">
        <v>44204</v>
      </c>
    </row>
    <row r="34" spans="1:33" s="8" customFormat="1" x14ac:dyDescent="0.25">
      <c r="A34" s="6">
        <v>2020</v>
      </c>
      <c r="B34" s="3">
        <v>44105</v>
      </c>
      <c r="C34" s="3">
        <v>44196</v>
      </c>
      <c r="D34" s="6" t="s">
        <v>83</v>
      </c>
      <c r="E34" s="6" t="s">
        <v>174</v>
      </c>
      <c r="F34" s="8" t="s">
        <v>88</v>
      </c>
      <c r="G34" s="8" t="s">
        <v>199</v>
      </c>
      <c r="H34" s="8" t="s">
        <v>99</v>
      </c>
      <c r="I34" s="8" t="s">
        <v>221</v>
      </c>
      <c r="J34" s="8" t="s">
        <v>100</v>
      </c>
      <c r="K34" s="8" t="s">
        <v>192</v>
      </c>
      <c r="L34" s="8">
        <v>2020</v>
      </c>
      <c r="M34" s="8" t="s">
        <v>195</v>
      </c>
      <c r="N34" s="8" t="s">
        <v>178</v>
      </c>
      <c r="O34" s="8" t="s">
        <v>179</v>
      </c>
      <c r="P34" s="8">
        <v>1832.8</v>
      </c>
      <c r="S34" s="8" t="s">
        <v>104</v>
      </c>
      <c r="T34" s="8" t="s">
        <v>104</v>
      </c>
      <c r="U34" s="3">
        <v>44105</v>
      </c>
      <c r="V34" s="3">
        <v>44196</v>
      </c>
      <c r="W34" s="8" t="s">
        <v>108</v>
      </c>
      <c r="X34" s="8" t="s">
        <v>191</v>
      </c>
      <c r="Y34" s="8" t="s">
        <v>180</v>
      </c>
      <c r="Z34" s="8" t="s">
        <v>181</v>
      </c>
      <c r="AA34" s="8" t="s">
        <v>182</v>
      </c>
      <c r="AB34" s="8">
        <v>2</v>
      </c>
      <c r="AC34" s="8">
        <v>1</v>
      </c>
      <c r="AD34" s="6">
        <v>27</v>
      </c>
      <c r="AE34" s="8" t="s">
        <v>190</v>
      </c>
      <c r="AF34" s="3">
        <v>44204</v>
      </c>
      <c r="AG34" s="3">
        <v>44204</v>
      </c>
    </row>
    <row r="35" spans="1:33" s="9" customFormat="1" x14ac:dyDescent="0.25">
      <c r="A35" s="6">
        <v>2020</v>
      </c>
      <c r="B35" s="3">
        <v>44105</v>
      </c>
      <c r="C35" s="3">
        <v>44196</v>
      </c>
      <c r="D35" s="6" t="s">
        <v>83</v>
      </c>
      <c r="E35" s="6" t="s">
        <v>174</v>
      </c>
      <c r="F35" s="9" t="s">
        <v>88</v>
      </c>
      <c r="G35" s="9" t="s">
        <v>204</v>
      </c>
      <c r="H35" s="9" t="s">
        <v>99</v>
      </c>
      <c r="I35" s="9" t="s">
        <v>222</v>
      </c>
      <c r="J35" s="9" t="s">
        <v>100</v>
      </c>
      <c r="K35" s="9" t="s">
        <v>192</v>
      </c>
      <c r="L35" s="9">
        <v>2020</v>
      </c>
      <c r="M35" s="9" t="s">
        <v>195</v>
      </c>
      <c r="N35" s="9" t="s">
        <v>203</v>
      </c>
      <c r="O35" s="9" t="s">
        <v>203</v>
      </c>
      <c r="P35" s="9">
        <v>5220</v>
      </c>
      <c r="S35" s="9" t="s">
        <v>104</v>
      </c>
      <c r="T35" s="9" t="s">
        <v>104</v>
      </c>
      <c r="U35" s="3">
        <v>44105</v>
      </c>
      <c r="V35" s="3">
        <v>44196</v>
      </c>
      <c r="W35" s="9" t="s">
        <v>108</v>
      </c>
      <c r="X35" s="9" t="s">
        <v>191</v>
      </c>
      <c r="Y35" s="9" t="s">
        <v>180</v>
      </c>
      <c r="Z35" s="9" t="s">
        <v>181</v>
      </c>
      <c r="AA35" s="9" t="s">
        <v>182</v>
      </c>
      <c r="AB35" s="9">
        <v>3</v>
      </c>
      <c r="AC35" s="9">
        <v>1</v>
      </c>
      <c r="AD35" s="6">
        <v>28</v>
      </c>
      <c r="AE35" s="9" t="s">
        <v>190</v>
      </c>
      <c r="AF35" s="3">
        <v>44204</v>
      </c>
      <c r="AG35" s="3">
        <v>44204</v>
      </c>
    </row>
    <row r="36" spans="1:33" s="9" customFormat="1" x14ac:dyDescent="0.25">
      <c r="A36" s="6">
        <v>2020</v>
      </c>
      <c r="B36" s="3">
        <v>44105</v>
      </c>
      <c r="C36" s="3">
        <v>44196</v>
      </c>
      <c r="D36" s="6" t="s">
        <v>83</v>
      </c>
      <c r="E36" s="6" t="s">
        <v>174</v>
      </c>
      <c r="F36" s="9" t="s">
        <v>88</v>
      </c>
      <c r="G36" s="9" t="s">
        <v>204</v>
      </c>
      <c r="H36" s="9" t="s">
        <v>99</v>
      </c>
      <c r="I36" s="9" t="s">
        <v>223</v>
      </c>
      <c r="J36" s="9" t="s">
        <v>100</v>
      </c>
      <c r="K36" s="9" t="s">
        <v>192</v>
      </c>
      <c r="L36" s="9">
        <v>2020</v>
      </c>
      <c r="M36" s="9" t="s">
        <v>195</v>
      </c>
      <c r="N36" s="9" t="s">
        <v>203</v>
      </c>
      <c r="O36" s="9" t="s">
        <v>203</v>
      </c>
      <c r="P36" s="9">
        <v>622.4</v>
      </c>
      <c r="S36" s="9" t="s">
        <v>104</v>
      </c>
      <c r="T36" s="9" t="s">
        <v>104</v>
      </c>
      <c r="U36" s="3">
        <v>44105</v>
      </c>
      <c r="V36" s="3">
        <v>44196</v>
      </c>
      <c r="W36" s="9" t="s">
        <v>108</v>
      </c>
      <c r="X36" s="9" t="s">
        <v>191</v>
      </c>
      <c r="Y36" s="9" t="s">
        <v>180</v>
      </c>
      <c r="Z36" s="9" t="s">
        <v>181</v>
      </c>
      <c r="AA36" s="9" t="s">
        <v>182</v>
      </c>
      <c r="AB36" s="9">
        <v>3</v>
      </c>
      <c r="AC36" s="9">
        <v>1</v>
      </c>
      <c r="AD36" s="6">
        <v>29</v>
      </c>
      <c r="AE36" s="9" t="s">
        <v>190</v>
      </c>
      <c r="AF36" s="3">
        <v>44204</v>
      </c>
      <c r="AG36" s="3">
        <v>44204</v>
      </c>
    </row>
    <row r="37" spans="1:33" s="9" customFormat="1" x14ac:dyDescent="0.25">
      <c r="A37" s="6">
        <v>2020</v>
      </c>
      <c r="B37" s="3">
        <v>44105</v>
      </c>
      <c r="C37" s="3">
        <v>44196</v>
      </c>
      <c r="D37" s="6" t="s">
        <v>83</v>
      </c>
      <c r="E37" s="6" t="s">
        <v>174</v>
      </c>
      <c r="F37" s="9" t="s">
        <v>88</v>
      </c>
      <c r="G37" s="9" t="s">
        <v>204</v>
      </c>
      <c r="H37" s="9" t="s">
        <v>99</v>
      </c>
      <c r="I37" s="9" t="s">
        <v>224</v>
      </c>
      <c r="J37" s="9" t="s">
        <v>100</v>
      </c>
      <c r="K37" s="9" t="s">
        <v>192</v>
      </c>
      <c r="L37" s="9">
        <v>2020</v>
      </c>
      <c r="M37" s="9" t="s">
        <v>195</v>
      </c>
      <c r="N37" s="9" t="s">
        <v>203</v>
      </c>
      <c r="O37" s="9" t="s">
        <v>203</v>
      </c>
      <c r="P37" s="9">
        <v>7192</v>
      </c>
      <c r="S37" s="9" t="s">
        <v>104</v>
      </c>
      <c r="T37" s="9" t="s">
        <v>104</v>
      </c>
      <c r="U37" s="3">
        <v>44105</v>
      </c>
      <c r="V37" s="3">
        <v>44196</v>
      </c>
      <c r="W37" s="9" t="s">
        <v>108</v>
      </c>
      <c r="X37" s="9" t="s">
        <v>191</v>
      </c>
      <c r="Y37" s="9" t="s">
        <v>180</v>
      </c>
      <c r="Z37" s="9" t="s">
        <v>181</v>
      </c>
      <c r="AA37" s="9" t="s">
        <v>182</v>
      </c>
      <c r="AB37" s="9">
        <v>3</v>
      </c>
      <c r="AC37" s="9">
        <v>1</v>
      </c>
      <c r="AD37" s="6">
        <v>30</v>
      </c>
      <c r="AE37" s="9" t="s">
        <v>190</v>
      </c>
      <c r="AF37" s="3">
        <v>44204</v>
      </c>
      <c r="AG37" s="3">
        <v>44204</v>
      </c>
    </row>
    <row r="38" spans="1:33" s="9" customFormat="1" x14ac:dyDescent="0.25">
      <c r="A38" s="6">
        <v>2020</v>
      </c>
      <c r="B38" s="3">
        <v>44105</v>
      </c>
      <c r="C38" s="3">
        <v>44135</v>
      </c>
      <c r="D38" s="6" t="s">
        <v>83</v>
      </c>
      <c r="E38" s="6" t="s">
        <v>174</v>
      </c>
      <c r="F38" s="9" t="s">
        <v>87</v>
      </c>
      <c r="G38" s="9" t="s">
        <v>225</v>
      </c>
      <c r="H38" s="9" t="s">
        <v>95</v>
      </c>
      <c r="I38" s="9" t="s">
        <v>226</v>
      </c>
      <c r="J38" s="9" t="s">
        <v>100</v>
      </c>
      <c r="K38" s="9" t="s">
        <v>192</v>
      </c>
      <c r="L38" s="9">
        <v>2020</v>
      </c>
      <c r="M38" s="9" t="s">
        <v>177</v>
      </c>
      <c r="N38" s="9" t="s">
        <v>178</v>
      </c>
      <c r="O38" s="9" t="s">
        <v>179</v>
      </c>
      <c r="P38" s="9">
        <v>14500</v>
      </c>
      <c r="S38" s="9" t="s">
        <v>102</v>
      </c>
      <c r="T38" s="9" t="s">
        <v>104</v>
      </c>
      <c r="U38" s="3">
        <v>44105</v>
      </c>
      <c r="V38" s="3">
        <v>44135</v>
      </c>
      <c r="W38" s="9" t="s">
        <v>108</v>
      </c>
      <c r="X38" s="9" t="s">
        <v>191</v>
      </c>
      <c r="Y38" s="9" t="s">
        <v>180</v>
      </c>
      <c r="Z38" s="9" t="s">
        <v>181</v>
      </c>
      <c r="AA38" s="9" t="s">
        <v>182</v>
      </c>
      <c r="AB38" s="9">
        <v>4</v>
      </c>
      <c r="AC38" s="9">
        <v>1</v>
      </c>
      <c r="AD38" s="6">
        <v>31</v>
      </c>
      <c r="AE38" s="9" t="s">
        <v>190</v>
      </c>
      <c r="AF38" s="3">
        <v>44204</v>
      </c>
      <c r="AG38" s="3">
        <v>44204</v>
      </c>
    </row>
    <row r="39" spans="1:33" s="8" customFormat="1" x14ac:dyDescent="0.25">
      <c r="A39" s="6">
        <v>2020</v>
      </c>
      <c r="B39" s="3">
        <v>44105</v>
      </c>
      <c r="C39" s="3">
        <v>44196</v>
      </c>
      <c r="D39" s="6" t="s">
        <v>83</v>
      </c>
      <c r="E39" s="6" t="s">
        <v>174</v>
      </c>
      <c r="F39" s="8" t="s">
        <v>88</v>
      </c>
      <c r="G39" s="8" t="s">
        <v>194</v>
      </c>
      <c r="H39" s="8" t="s">
        <v>99</v>
      </c>
      <c r="I39" s="8" t="s">
        <v>227</v>
      </c>
      <c r="J39" s="8" t="s">
        <v>100</v>
      </c>
      <c r="K39" s="8" t="s">
        <v>192</v>
      </c>
      <c r="L39" s="8">
        <v>2020</v>
      </c>
      <c r="M39" s="8" t="s">
        <v>195</v>
      </c>
      <c r="N39" s="8" t="s">
        <v>178</v>
      </c>
      <c r="O39" s="8" t="s">
        <v>179</v>
      </c>
      <c r="P39" s="8">
        <v>10208</v>
      </c>
      <c r="S39" s="8" t="s">
        <v>104</v>
      </c>
      <c r="T39" s="8" t="s">
        <v>104</v>
      </c>
      <c r="U39" s="3">
        <v>44105</v>
      </c>
      <c r="V39" s="3">
        <v>44196</v>
      </c>
      <c r="W39" s="8" t="s">
        <v>108</v>
      </c>
      <c r="X39" s="8" t="s">
        <v>191</v>
      </c>
      <c r="Y39" s="8" t="s">
        <v>180</v>
      </c>
      <c r="Z39" s="8" t="s">
        <v>181</v>
      </c>
      <c r="AA39" s="8" t="s">
        <v>182</v>
      </c>
      <c r="AB39" s="8">
        <v>2</v>
      </c>
      <c r="AC39" s="8">
        <v>1</v>
      </c>
      <c r="AD39" s="8">
        <v>32</v>
      </c>
      <c r="AE39" s="8" t="s">
        <v>190</v>
      </c>
      <c r="AF39" s="3">
        <v>44204</v>
      </c>
      <c r="AG39" s="3">
        <v>44204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39">
      <formula1>Hidden_25</formula1>
    </dataValidation>
    <dataValidation type="list" allowBlank="1" showErrorMessage="1" sqref="H8:H39">
      <formula1>Hidden_37</formula1>
    </dataValidation>
    <dataValidation type="list" allowBlank="1" showErrorMessage="1" sqref="J8:J39">
      <formula1>Hidden_49</formula1>
    </dataValidation>
    <dataValidation type="list" allowBlank="1" showErrorMessage="1" sqref="S8:S39">
      <formula1>Hidden_518</formula1>
    </dataValidation>
    <dataValidation type="list" allowBlank="1" showErrorMessage="1" sqref="W8:W3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188</v>
      </c>
      <c r="H4" t="s">
        <v>129</v>
      </c>
    </row>
    <row r="5" spans="1:10" x14ac:dyDescent="0.25">
      <c r="A5" s="7">
        <v>2</v>
      </c>
      <c r="B5" s="7" t="s">
        <v>196</v>
      </c>
      <c r="C5" s="7"/>
      <c r="D5" s="7"/>
      <c r="E5" s="7"/>
      <c r="F5" s="6" t="s">
        <v>197</v>
      </c>
      <c r="G5" s="7" t="s">
        <v>198</v>
      </c>
      <c r="H5" s="7" t="s">
        <v>128</v>
      </c>
      <c r="I5" s="7"/>
      <c r="J5" s="7"/>
    </row>
    <row r="6" spans="1:10" x14ac:dyDescent="0.25">
      <c r="A6">
        <v>3</v>
      </c>
      <c r="B6" s="6" t="s">
        <v>228</v>
      </c>
      <c r="C6" s="6"/>
      <c r="D6" s="6"/>
      <c r="E6" s="6"/>
      <c r="F6" s="6" t="s">
        <v>229</v>
      </c>
      <c r="G6" t="s">
        <v>230</v>
      </c>
      <c r="H6" s="6" t="s">
        <v>129</v>
      </c>
    </row>
    <row r="7" spans="1:10" x14ac:dyDescent="0.25">
      <c r="A7">
        <v>4</v>
      </c>
      <c r="B7" s="6" t="s">
        <v>231</v>
      </c>
      <c r="F7" s="6" t="s">
        <v>232</v>
      </c>
      <c r="G7" t="s">
        <v>233</v>
      </c>
      <c r="H7" s="6" t="s">
        <v>129</v>
      </c>
    </row>
  </sheetData>
  <dataValidations count="1">
    <dataValidation type="list" allowBlank="1" showErrorMessage="1" sqref="H4:H5">
      <formula1>Hidden_1_Tabla_4536687</formula1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189</v>
      </c>
      <c r="E4">
        <v>230000</v>
      </c>
      <c r="I4">
        <v>230000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8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0" t="s">
        <v>172</v>
      </c>
      <c r="L3" s="1" t="s">
        <v>173</v>
      </c>
    </row>
    <row r="4" spans="1:12" x14ac:dyDescent="0.25">
      <c r="A4">
        <v>1</v>
      </c>
      <c r="H4">
        <v>1392</v>
      </c>
      <c r="I4" s="3">
        <v>44105</v>
      </c>
      <c r="J4" s="3">
        <v>44135</v>
      </c>
      <c r="K4" s="11" t="s">
        <v>235</v>
      </c>
      <c r="L4" s="4" t="s">
        <v>266</v>
      </c>
    </row>
    <row r="5" spans="1:12" x14ac:dyDescent="0.25">
      <c r="A5">
        <v>2</v>
      </c>
      <c r="H5">
        <v>1392</v>
      </c>
      <c r="I5" s="3">
        <v>44136</v>
      </c>
      <c r="J5" s="3">
        <v>44165</v>
      </c>
      <c r="K5" s="12" t="s">
        <v>234</v>
      </c>
      <c r="L5" s="4" t="s">
        <v>267</v>
      </c>
    </row>
    <row r="6" spans="1:12" x14ac:dyDescent="0.25">
      <c r="A6">
        <v>3</v>
      </c>
      <c r="H6">
        <v>1392</v>
      </c>
      <c r="I6" s="3">
        <v>44166</v>
      </c>
      <c r="J6" s="3">
        <v>44196</v>
      </c>
      <c r="K6" s="13" t="s">
        <v>236</v>
      </c>
      <c r="L6" s="4" t="s">
        <v>268</v>
      </c>
    </row>
    <row r="7" spans="1:12" s="5" customFormat="1" x14ac:dyDescent="0.25">
      <c r="A7" s="5">
        <v>4</v>
      </c>
      <c r="H7" s="5">
        <v>1232.6199999999999</v>
      </c>
      <c r="I7" s="3">
        <v>44105</v>
      </c>
      <c r="J7" s="3">
        <v>44196</v>
      </c>
      <c r="K7" s="12" t="s">
        <v>237</v>
      </c>
      <c r="L7" s="4" t="s">
        <v>269</v>
      </c>
    </row>
    <row r="8" spans="1:12" x14ac:dyDescent="0.25">
      <c r="A8" s="6">
        <v>5</v>
      </c>
      <c r="H8" s="6">
        <v>2122.8000000000002</v>
      </c>
      <c r="I8" s="3">
        <v>44105</v>
      </c>
      <c r="J8" s="3">
        <v>44196</v>
      </c>
      <c r="K8" s="12" t="s">
        <v>238</v>
      </c>
      <c r="L8" s="4" t="s">
        <v>270</v>
      </c>
    </row>
    <row r="9" spans="1:12" x14ac:dyDescent="0.25">
      <c r="A9" s="6">
        <v>6</v>
      </c>
      <c r="H9" s="6">
        <v>9274.2000000000007</v>
      </c>
      <c r="I9" s="3">
        <v>44105</v>
      </c>
      <c r="J9" s="3">
        <v>44196</v>
      </c>
      <c r="K9" s="13" t="s">
        <v>239</v>
      </c>
      <c r="L9" s="4" t="s">
        <v>271</v>
      </c>
    </row>
    <row r="10" spans="1:12" x14ac:dyDescent="0.25">
      <c r="A10" s="6">
        <v>7</v>
      </c>
      <c r="H10" s="6">
        <v>4988</v>
      </c>
      <c r="I10" s="3">
        <v>44105</v>
      </c>
      <c r="J10" s="3">
        <v>44196</v>
      </c>
      <c r="K10" s="13" t="s">
        <v>240</v>
      </c>
      <c r="L10" s="4" t="s">
        <v>272</v>
      </c>
    </row>
    <row r="11" spans="1:12" s="8" customFormat="1" x14ac:dyDescent="0.25">
      <c r="A11" s="6">
        <v>8</v>
      </c>
      <c r="H11" s="6">
        <v>10324</v>
      </c>
      <c r="I11" s="3">
        <v>44105</v>
      </c>
      <c r="J11" s="3">
        <v>44196</v>
      </c>
      <c r="K11" s="13" t="s">
        <v>241</v>
      </c>
      <c r="L11" s="4" t="s">
        <v>273</v>
      </c>
    </row>
    <row r="12" spans="1:12" s="8" customFormat="1" x14ac:dyDescent="0.25">
      <c r="A12" s="6">
        <v>9</v>
      </c>
      <c r="H12" s="6">
        <v>6043.6</v>
      </c>
      <c r="I12" s="3">
        <v>44105</v>
      </c>
      <c r="J12" s="3">
        <v>44196</v>
      </c>
      <c r="K12" s="13" t="s">
        <v>242</v>
      </c>
      <c r="L12" s="4" t="s">
        <v>274</v>
      </c>
    </row>
    <row r="13" spans="1:12" x14ac:dyDescent="0.25">
      <c r="A13" s="9">
        <v>10</v>
      </c>
      <c r="H13">
        <v>220.4</v>
      </c>
      <c r="I13" s="3">
        <v>44105</v>
      </c>
      <c r="J13" s="3">
        <v>44196</v>
      </c>
      <c r="K13" t="s">
        <v>243</v>
      </c>
      <c r="L13" s="4" t="s">
        <v>275</v>
      </c>
    </row>
    <row r="14" spans="1:12" x14ac:dyDescent="0.25">
      <c r="A14" s="9">
        <v>11</v>
      </c>
      <c r="H14">
        <v>2204</v>
      </c>
      <c r="I14" s="3">
        <v>44105</v>
      </c>
      <c r="J14" s="3">
        <v>44196</v>
      </c>
      <c r="K14" s="13" t="s">
        <v>244</v>
      </c>
      <c r="L14" t="s">
        <v>276</v>
      </c>
    </row>
    <row r="15" spans="1:12" x14ac:dyDescent="0.25">
      <c r="A15" s="9">
        <v>12</v>
      </c>
      <c r="H15">
        <v>4002</v>
      </c>
      <c r="I15" s="3">
        <v>44105</v>
      </c>
      <c r="J15" s="3">
        <v>44196</v>
      </c>
      <c r="K15" s="13" t="s">
        <v>245</v>
      </c>
      <c r="L15" t="s">
        <v>277</v>
      </c>
    </row>
    <row r="16" spans="1:12" x14ac:dyDescent="0.25">
      <c r="A16" s="9">
        <v>13</v>
      </c>
      <c r="H16">
        <v>597.4</v>
      </c>
      <c r="I16" s="3">
        <v>44105</v>
      </c>
      <c r="J16" s="3">
        <v>44196</v>
      </c>
      <c r="K16" s="13" t="s">
        <v>246</v>
      </c>
      <c r="L16" t="s">
        <v>278</v>
      </c>
    </row>
    <row r="17" spans="1:12" x14ac:dyDescent="0.25">
      <c r="A17" s="6">
        <v>14</v>
      </c>
      <c r="H17">
        <v>4751.3599999999997</v>
      </c>
      <c r="I17" s="3">
        <v>44105</v>
      </c>
      <c r="J17" s="3">
        <v>44196</v>
      </c>
      <c r="K17" s="13" t="s">
        <v>247</v>
      </c>
      <c r="L17" t="s">
        <v>279</v>
      </c>
    </row>
    <row r="18" spans="1:12" x14ac:dyDescent="0.25">
      <c r="A18" s="6">
        <v>15</v>
      </c>
      <c r="H18">
        <v>5359.2</v>
      </c>
      <c r="I18" s="3">
        <v>44105</v>
      </c>
      <c r="J18" s="3">
        <v>44196</v>
      </c>
      <c r="K18" s="13" t="s">
        <v>248</v>
      </c>
      <c r="L18" t="s">
        <v>280</v>
      </c>
    </row>
    <row r="19" spans="1:12" x14ac:dyDescent="0.25">
      <c r="A19" s="6">
        <v>16</v>
      </c>
      <c r="H19">
        <v>696</v>
      </c>
      <c r="I19" s="3">
        <v>44105</v>
      </c>
      <c r="J19" s="3">
        <v>44196</v>
      </c>
      <c r="K19" s="13" t="s">
        <v>249</v>
      </c>
      <c r="L19" t="s">
        <v>281</v>
      </c>
    </row>
    <row r="20" spans="1:12" x14ac:dyDescent="0.25">
      <c r="A20" s="6">
        <v>17</v>
      </c>
      <c r="H20">
        <v>1600.8</v>
      </c>
      <c r="I20" s="3">
        <v>44105</v>
      </c>
      <c r="J20" s="3">
        <v>44196</v>
      </c>
      <c r="K20" s="13" t="s">
        <v>250</v>
      </c>
      <c r="L20" t="s">
        <v>282</v>
      </c>
    </row>
    <row r="21" spans="1:12" x14ac:dyDescent="0.25">
      <c r="A21" s="6">
        <v>18</v>
      </c>
      <c r="H21">
        <v>1235.4000000000001</v>
      </c>
      <c r="I21" s="3">
        <v>44105</v>
      </c>
      <c r="J21" s="3">
        <v>44196</v>
      </c>
      <c r="K21" s="13" t="s">
        <v>251</v>
      </c>
      <c r="L21" t="s">
        <v>283</v>
      </c>
    </row>
    <row r="22" spans="1:12" x14ac:dyDescent="0.25">
      <c r="A22" s="9">
        <v>19</v>
      </c>
      <c r="H22">
        <v>3422</v>
      </c>
      <c r="I22" s="3">
        <v>44105</v>
      </c>
      <c r="J22" s="3">
        <v>44196</v>
      </c>
      <c r="K22" s="13" t="s">
        <v>252</v>
      </c>
      <c r="L22" t="s">
        <v>284</v>
      </c>
    </row>
    <row r="23" spans="1:12" x14ac:dyDescent="0.25">
      <c r="A23" s="9">
        <v>20</v>
      </c>
      <c r="H23">
        <v>1070.0999999999999</v>
      </c>
      <c r="I23" s="3">
        <v>44105</v>
      </c>
      <c r="J23" s="3">
        <v>44196</v>
      </c>
      <c r="K23" t="s">
        <v>253</v>
      </c>
      <c r="L23" s="4" t="s">
        <v>285</v>
      </c>
    </row>
    <row r="24" spans="1:12" x14ac:dyDescent="0.25">
      <c r="A24" s="9">
        <v>21</v>
      </c>
      <c r="H24">
        <v>580</v>
      </c>
      <c r="I24" s="3">
        <v>44105</v>
      </c>
      <c r="J24" s="3">
        <v>44196</v>
      </c>
      <c r="K24" t="s">
        <v>254</v>
      </c>
      <c r="L24" t="s">
        <v>286</v>
      </c>
    </row>
    <row r="25" spans="1:12" x14ac:dyDescent="0.25">
      <c r="A25" s="9">
        <v>22</v>
      </c>
      <c r="H25">
        <v>5568</v>
      </c>
      <c r="I25" s="3">
        <v>44105</v>
      </c>
      <c r="J25" s="3">
        <v>44196</v>
      </c>
      <c r="K25" t="s">
        <v>255</v>
      </c>
      <c r="L25" t="s">
        <v>287</v>
      </c>
    </row>
    <row r="26" spans="1:12" x14ac:dyDescent="0.25">
      <c r="A26" s="6">
        <v>23</v>
      </c>
      <c r="H26">
        <v>1566</v>
      </c>
      <c r="I26" s="3">
        <v>44105</v>
      </c>
      <c r="J26" s="3">
        <v>44196</v>
      </c>
      <c r="K26" t="s">
        <v>256</v>
      </c>
      <c r="L26" t="s">
        <v>288</v>
      </c>
    </row>
    <row r="27" spans="1:12" x14ac:dyDescent="0.25">
      <c r="A27" s="6">
        <v>24</v>
      </c>
      <c r="H27">
        <v>545.20000000000005</v>
      </c>
      <c r="I27" s="3">
        <v>44105</v>
      </c>
      <c r="J27" s="3">
        <v>44196</v>
      </c>
      <c r="K27" t="s">
        <v>257</v>
      </c>
      <c r="L27" s="4" t="s">
        <v>289</v>
      </c>
    </row>
    <row r="28" spans="1:12" x14ac:dyDescent="0.25">
      <c r="A28" s="6">
        <v>25</v>
      </c>
      <c r="H28">
        <v>14256.4</v>
      </c>
      <c r="I28" s="3">
        <v>44105</v>
      </c>
      <c r="J28" s="3">
        <v>44196</v>
      </c>
      <c r="K28" t="s">
        <v>258</v>
      </c>
      <c r="L28" t="s">
        <v>290</v>
      </c>
    </row>
    <row r="29" spans="1:12" x14ac:dyDescent="0.25">
      <c r="A29" s="6">
        <v>26</v>
      </c>
      <c r="H29">
        <v>2528.8000000000002</v>
      </c>
      <c r="I29" s="3">
        <v>44105</v>
      </c>
      <c r="J29" s="3">
        <v>44196</v>
      </c>
      <c r="K29" t="s">
        <v>259</v>
      </c>
      <c r="L29" t="s">
        <v>291</v>
      </c>
    </row>
    <row r="30" spans="1:12" x14ac:dyDescent="0.25">
      <c r="A30" s="6">
        <v>27</v>
      </c>
      <c r="H30">
        <v>1832.8</v>
      </c>
      <c r="I30" s="3">
        <v>44105</v>
      </c>
      <c r="J30" s="3">
        <v>44196</v>
      </c>
      <c r="K30" t="s">
        <v>260</v>
      </c>
      <c r="L30" t="s">
        <v>292</v>
      </c>
    </row>
    <row r="31" spans="1:12" x14ac:dyDescent="0.25">
      <c r="A31" s="6">
        <v>28</v>
      </c>
      <c r="H31">
        <v>5220</v>
      </c>
      <c r="I31" s="3">
        <v>44105</v>
      </c>
      <c r="J31" s="3">
        <v>44196</v>
      </c>
      <c r="K31" t="s">
        <v>261</v>
      </c>
      <c r="L31" t="s">
        <v>293</v>
      </c>
    </row>
    <row r="32" spans="1:12" x14ac:dyDescent="0.25">
      <c r="A32" s="6">
        <v>29</v>
      </c>
      <c r="H32">
        <v>622.4</v>
      </c>
      <c r="I32" s="3">
        <v>44105</v>
      </c>
      <c r="J32" s="3">
        <v>44196</v>
      </c>
      <c r="K32" t="s">
        <v>262</v>
      </c>
      <c r="L32" t="s">
        <v>294</v>
      </c>
    </row>
    <row r="33" spans="1:12" x14ac:dyDescent="0.25">
      <c r="A33" s="6">
        <v>30</v>
      </c>
      <c r="H33">
        <v>7192</v>
      </c>
      <c r="I33" s="3">
        <v>44105</v>
      </c>
      <c r="J33" s="3">
        <v>44196</v>
      </c>
      <c r="K33" t="s">
        <v>263</v>
      </c>
      <c r="L33" t="s">
        <v>295</v>
      </c>
    </row>
    <row r="34" spans="1:12" x14ac:dyDescent="0.25">
      <c r="A34" s="6">
        <v>31</v>
      </c>
      <c r="H34">
        <v>14500</v>
      </c>
      <c r="I34" s="3">
        <v>44105</v>
      </c>
      <c r="J34" s="3">
        <v>44196</v>
      </c>
      <c r="K34" t="s">
        <v>264</v>
      </c>
      <c r="L34" t="s">
        <v>296</v>
      </c>
    </row>
    <row r="35" spans="1:12" x14ac:dyDescent="0.25">
      <c r="A35" s="6">
        <v>32</v>
      </c>
      <c r="H35">
        <v>10208</v>
      </c>
      <c r="I35" s="3">
        <v>44105</v>
      </c>
      <c r="J35" s="3">
        <v>44196</v>
      </c>
      <c r="K35" t="s">
        <v>265</v>
      </c>
      <c r="L35" t="s">
        <v>297</v>
      </c>
    </row>
  </sheetData>
  <hyperlinks>
    <hyperlink ref="L11" r:id="rId1"/>
    <hyperlink ref="L12" r:id="rId2"/>
    <hyperlink ref="L13" r:id="rId3"/>
    <hyperlink ref="L23" r:id="rId4"/>
    <hyperlink ref="L27" r:id="rId5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</vt:i4>
      </vt:variant>
    </vt:vector>
  </HeadingPairs>
  <TitlesOfParts>
    <vt:vector size="36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2018-07-04T21:22:09Z</dcterms:created>
  <dcterms:modified xsi:type="dcterms:W3CDTF">2021-02-03T07:44:31Z</dcterms:modified>
</cp:coreProperties>
</file>