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<sst xmlns="http://schemas.openxmlformats.org/spreadsheetml/2006/main" count="973" uniqueCount="257">
  <si>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</si>
  <si>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</si>
  <si>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</si>
  <si>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</si>
  <si>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</si>
  <si>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</si>
  <si>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</si>
  <si>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</si>
  <si>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</si>
  <si>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</si>
  <si>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</si>
  <si>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</si>
  <si>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</si>
  <si>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</si>
  <si>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</si>
  <si>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</si>
  <si>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</si>
  <si>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</si>
  <si>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</si>
  <si>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</si>
  <si>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</si>
  <si>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</si>
  <si>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</si>
  <si>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</si>
  <si>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</si>
  <si>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</si>
  <si>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</si>
  <si>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</si>
  <si>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</si>
  <si>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</si>
  <si>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</si>
  <si>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</si>
  <si>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</si>
  <si>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</si>
  <si>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</si>
  <si>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</si>
  <si>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</si>
  <si>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</si>
  <si>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</si>
  <si>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</si>
  <si>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</si>
  <si>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</si>
  <si>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</si>
  <si>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</si>
  <si>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</si>
  <si>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</si>
  <si>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</si>
  <si>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</si>
  <si>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</si>
  <si>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</si>
  <si>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</si>
  <si>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</si>
  <si>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</si>
  <si>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</si>
  <si>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</si>
  <si>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</si>
  <si>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</si>
  <si>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</si>
  <si>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</si>
  <si>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</si>
  <si>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</si>
  <si>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</si>
  <si>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</si>
  <si>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</si>
  <si>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</si>
  <si>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</si>
  <si>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</si>
  <si>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</si>
  <si>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</si>
  <si>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</si>
  <si>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</si>
  <si>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</si>
  <si>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</si>
  <si>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</si>
  <si>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</si>
  <si>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</si>
  <si>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</si>
  <si>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</si>
  <si>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</si>
  <si>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</si>
  <si>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</si>
  <si>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</si>
  <si>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</si>
  <si>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</si>
  <si>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</si>
  <si>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</si>
  <si>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</si>
  <si>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</si>
  <si>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</si>
  <si>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</si>
  <si>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</si>
  <si>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</si>
  <si>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</si>
  <si>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</si>
  <si>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</si>
  <si>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</si>
  <si>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</si>
  <si>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</si>
  <si>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</si>
  <si>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</si>
  <si>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</si>
  <si>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5Gg9aK1w5QM=</t>
  </si>
  <si>
    <t>2017</t>
  </si>
  <si>
    <t>01/01/2017-31/03/2017</t>
  </si>
  <si>
    <t>Moral</t>
  </si>
  <si>
    <t xml:space="preserve"> </t>
  </si>
  <si>
    <t>telefonos de mexico</t>
  </si>
  <si>
    <t>mediana</t>
  </si>
  <si>
    <t>Nacional</t>
  </si>
  <si>
    <t>Ciudad de México</t>
  </si>
  <si>
    <t>mexico</t>
  </si>
  <si>
    <t>tme840315kt6</t>
  </si>
  <si>
    <t>No</t>
  </si>
  <si>
    <t/>
  </si>
  <si>
    <t>Calle</t>
  </si>
  <si>
    <t>198</t>
  </si>
  <si>
    <t>Colonia</t>
  </si>
  <si>
    <t>15</t>
  </si>
  <si>
    <t>6500</t>
  </si>
  <si>
    <t>31/03/2017</t>
  </si>
  <si>
    <t>Gerencia de Adminisracion y Contabilidad</t>
  </si>
  <si>
    <t>TBQ1XyKADFM=</t>
  </si>
  <si>
    <t>walt mart</t>
  </si>
  <si>
    <t>Internacional</t>
  </si>
  <si>
    <t>nwm9709244w4</t>
  </si>
  <si>
    <t>78</t>
  </si>
  <si>
    <t>2700</t>
  </si>
  <si>
    <t>AeYh89YeAgA=</t>
  </si>
  <si>
    <t>01/04/2017-30/06/2017</t>
  </si>
  <si>
    <t>30/06/2017</t>
  </si>
  <si>
    <t>cuk4Nkylavg=</t>
  </si>
  <si>
    <t>sodexo</t>
  </si>
  <si>
    <t>pme811211320</t>
  </si>
  <si>
    <t>150</t>
  </si>
  <si>
    <t>Ciudad</t>
  </si>
  <si>
    <t>5120</t>
  </si>
  <si>
    <t>dYgk+GAFFBY=</t>
  </si>
  <si>
    <t>Mexico</t>
  </si>
  <si>
    <t>16</t>
  </si>
  <si>
    <t>http://transparencia.esonora.gob.mx/Sonora/Transparencia/Poder+Ejecutivo/Entidades/Progreso+Fideicomiso+Promotor+Urbano+de+Sonora/Resultados+Procedimientos+de+Adj.+Directa+Invitaci%C3%B3n+Restringida+y+Licitaci%C3%B3n/Padr%C3%B3n+de+Proveedores+o+Contratistas/</t>
  </si>
  <si>
    <t>7/PrlCx+pp8=</t>
  </si>
  <si>
    <t>comision federal de electricidad</t>
  </si>
  <si>
    <t>cfe370814qi0</t>
  </si>
  <si>
    <t>Avenida</t>
  </si>
  <si>
    <t>164</t>
  </si>
  <si>
    <t>6600</t>
  </si>
  <si>
    <t>Dz8Wr8LmkfU=</t>
  </si>
  <si>
    <t>01/07/2017-30/09/2017</t>
  </si>
  <si>
    <t>30/09/2017</t>
  </si>
  <si>
    <t>NTivahS6vDk=</t>
  </si>
  <si>
    <t>bUn/B1dda/g=</t>
  </si>
  <si>
    <t>6IQhkhjmYFI=</t>
  </si>
  <si>
    <t>IXuRhkuOdw0=</t>
  </si>
  <si>
    <t>0AblOkdw1E4=</t>
  </si>
  <si>
    <t>AQgzKucKRPs=</t>
  </si>
  <si>
    <t>01/10/2017-31/12/2017</t>
  </si>
  <si>
    <t>Sodexo</t>
  </si>
  <si>
    <t>31/12/2017</t>
  </si>
  <si>
    <t>zCYUterVNBc=</t>
  </si>
  <si>
    <t>CFE</t>
  </si>
  <si>
    <t>p+CiTceA2/c=</t>
  </si>
  <si>
    <t>Telmex</t>
  </si>
  <si>
    <t>8AdQbTHxOWk=</t>
  </si>
  <si>
    <t>Walmart</t>
  </si>
  <si>
    <t>Física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</si>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</sst>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tabSelected="1" topLeftCell="B2" workbookViewId="0">
      <selection activeCell="K2" sqref="K2"/>
    </sheetView>
  </sheetViews>
  <sheetFormatPr baseColWidth="10" defaultColWidth="9.140625" defaultRowHeight="15" x14ac:dyDescent="0.25"/>
  <cols>
    <col min="1" max="1" width="15.140625" hidden="1" customWidth="1"/>
    <col min="2" max="2" width="8" bestFit="1" customWidth="1"/>
    <col min="3" max="3" width="20.7109375" bestFit="1" customWidth="1"/>
    <col min="4" max="4" width="28.7109375" bestFit="1" customWidth="1"/>
    <col min="5" max="5" width="32" bestFit="1" customWidth="1"/>
    <col min="6" max="6" width="35.28515625" bestFit="1" customWidth="1"/>
    <col min="7" max="7" width="36.28515625" bestFit="1" customWidth="1"/>
    <col min="8" max="8" width="27.7109375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16.85546875" bestFit="1" customWidth="1"/>
    <col min="16" max="16" width="14.140625" bestFit="1" customWidth="1"/>
    <col min="17" max="17" width="14.7109375" bestFit="1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17.28515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25" bestFit="1" customWidth="1"/>
    <col min="38" max="38" width="247.7109375" bestFit="1" customWidth="1"/>
    <col min="39" max="39" width="43.7109375" bestFit="1" customWidth="1"/>
    <col min="40" max="40" width="17.5703125" bestFit="1" customWidth="1"/>
    <col min="41" max="41" width="36" bestFit="1" customWidth="1"/>
    <col min="42" max="42" width="8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customHeight="1" x14ac:dyDescent="0.25">
      <c r="A8" s="2" t="s">
        <v>101</v>
      </c>
      <c r="B8" s="2" t="s">
        <v>102</v>
      </c>
      <c r="C8" s="2" t="s">
        <v>155</v>
      </c>
      <c r="D8" s="2" t="s">
        <v>104</v>
      </c>
      <c r="E8" s="2" t="s">
        <v>156</v>
      </c>
      <c r="F8" s="2" t="s">
        <v>113</v>
      </c>
      <c r="G8" s="2" t="s">
        <v>113</v>
      </c>
      <c r="H8" s="2" t="s">
        <v>131</v>
      </c>
      <c r="I8" s="2" t="s">
        <v>107</v>
      </c>
      <c r="J8" s="2" t="s">
        <v>108</v>
      </c>
      <c r="K8" s="2" t="s">
        <v>109</v>
      </c>
      <c r="L8" s="2" t="s">
        <v>137</v>
      </c>
      <c r="M8" s="2" t="s">
        <v>132</v>
      </c>
      <c r="N8" s="2" t="s">
        <v>112</v>
      </c>
      <c r="O8" s="2" t="s">
        <v>113</v>
      </c>
      <c r="P8" s="2" t="s">
        <v>114</v>
      </c>
      <c r="Q8" s="2" t="s">
        <v>113</v>
      </c>
      <c r="R8" s="2" t="s">
        <v>133</v>
      </c>
      <c r="S8" s="2" t="s">
        <v>113</v>
      </c>
      <c r="T8" s="2" t="s">
        <v>134</v>
      </c>
      <c r="U8" s="2" t="s">
        <v>113</v>
      </c>
      <c r="V8" s="2" t="s">
        <v>113</v>
      </c>
      <c r="W8" s="2" t="s">
        <v>6</v>
      </c>
      <c r="X8" s="2" t="s">
        <v>10</v>
      </c>
      <c r="Y8" s="2" t="s">
        <v>113</v>
      </c>
      <c r="Z8" s="2" t="s">
        <v>138</v>
      </c>
      <c r="AA8" s="2" t="s">
        <v>109</v>
      </c>
      <c r="AB8" s="2" t="s">
        <v>135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6" t="s">
        <v>139</v>
      </c>
      <c r="AM8" s="2" t="s">
        <v>113</v>
      </c>
      <c r="AN8" s="2" t="s">
        <v>157</v>
      </c>
      <c r="AO8" s="2" t="s">
        <v>120</v>
      </c>
      <c r="AP8" s="2" t="s">
        <v>102</v>
      </c>
      <c r="AQ8" s="2" t="s">
        <v>157</v>
      </c>
      <c r="AR8" s="2" t="s">
        <v>113</v>
      </c>
    </row>
    <row r="9" spans="1:44" ht="45" customHeight="1" x14ac:dyDescent="0.25">
      <c r="A9" s="2" t="s">
        <v>121</v>
      </c>
      <c r="B9" s="2" t="s">
        <v>102</v>
      </c>
      <c r="C9" s="2" t="s">
        <v>155</v>
      </c>
      <c r="D9" s="2" t="s">
        <v>104</v>
      </c>
      <c r="E9" s="2" t="s">
        <v>159</v>
      </c>
      <c r="F9" s="2" t="s">
        <v>113</v>
      </c>
      <c r="G9" s="2" t="s">
        <v>113</v>
      </c>
      <c r="H9" s="2" t="s">
        <v>141</v>
      </c>
      <c r="I9" s="2" t="s">
        <v>107</v>
      </c>
      <c r="J9" s="2" t="s">
        <v>108</v>
      </c>
      <c r="K9" s="2" t="s">
        <v>109</v>
      </c>
      <c r="L9" s="2" t="s">
        <v>137</v>
      </c>
      <c r="M9" s="2" t="s">
        <v>142</v>
      </c>
      <c r="N9" s="2" t="s">
        <v>112</v>
      </c>
      <c r="O9" s="2" t="s">
        <v>113</v>
      </c>
      <c r="P9" s="2" t="s">
        <v>143</v>
      </c>
      <c r="Q9" s="2" t="s">
        <v>113</v>
      </c>
      <c r="R9" s="2" t="s">
        <v>144</v>
      </c>
      <c r="S9" s="2" t="s">
        <v>113</v>
      </c>
      <c r="T9" s="2" t="s">
        <v>116</v>
      </c>
      <c r="U9" s="2" t="s">
        <v>113</v>
      </c>
      <c r="V9" s="2" t="s">
        <v>113</v>
      </c>
      <c r="W9" s="2" t="s">
        <v>6</v>
      </c>
      <c r="X9" s="2" t="s">
        <v>13</v>
      </c>
      <c r="Y9" s="2" t="s">
        <v>113</v>
      </c>
      <c r="Z9" s="2" t="s">
        <v>138</v>
      </c>
      <c r="AA9" s="2" t="s">
        <v>109</v>
      </c>
      <c r="AB9" s="2" t="s">
        <v>145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6" t="s">
        <v>139</v>
      </c>
      <c r="AM9" s="2" t="s">
        <v>113</v>
      </c>
      <c r="AN9" s="2" t="s">
        <v>157</v>
      </c>
      <c r="AO9" s="2" t="s">
        <v>120</v>
      </c>
      <c r="AP9" s="2" t="s">
        <v>102</v>
      </c>
      <c r="AQ9" s="2" t="s">
        <v>157</v>
      </c>
      <c r="AR9" s="2" t="s">
        <v>113</v>
      </c>
    </row>
    <row r="10" spans="1:44" ht="45" customHeight="1" x14ac:dyDescent="0.25">
      <c r="A10" s="2" t="s">
        <v>127</v>
      </c>
      <c r="B10" s="2" t="s">
        <v>102</v>
      </c>
      <c r="C10" s="2" t="s">
        <v>155</v>
      </c>
      <c r="D10" s="2" t="s">
        <v>104</v>
      </c>
      <c r="E10" s="2" t="s">
        <v>161</v>
      </c>
      <c r="F10" s="2" t="s">
        <v>113</v>
      </c>
      <c r="G10" s="2" t="s">
        <v>113</v>
      </c>
      <c r="H10" s="2" t="s">
        <v>106</v>
      </c>
      <c r="I10" s="2" t="s">
        <v>107</v>
      </c>
      <c r="J10" s="2" t="s">
        <v>108</v>
      </c>
      <c r="K10" s="2" t="s">
        <v>109</v>
      </c>
      <c r="L10" s="2" t="s">
        <v>137</v>
      </c>
      <c r="M10" s="2" t="s">
        <v>111</v>
      </c>
      <c r="N10" s="2" t="s">
        <v>112</v>
      </c>
      <c r="O10" s="2" t="s">
        <v>113</v>
      </c>
      <c r="P10" s="2" t="s">
        <v>114</v>
      </c>
      <c r="Q10" s="2" t="s">
        <v>113</v>
      </c>
      <c r="R10" s="2" t="s">
        <v>115</v>
      </c>
      <c r="S10" s="2" t="s">
        <v>113</v>
      </c>
      <c r="T10" s="2" t="s">
        <v>116</v>
      </c>
      <c r="U10" s="2" t="s">
        <v>113</v>
      </c>
      <c r="V10" s="2" t="s">
        <v>113</v>
      </c>
      <c r="W10" s="2" t="s">
        <v>6</v>
      </c>
      <c r="X10" s="2" t="s">
        <v>117</v>
      </c>
      <c r="Y10" s="2" t="s">
        <v>113</v>
      </c>
      <c r="Z10" s="2" t="s">
        <v>138</v>
      </c>
      <c r="AA10" s="2" t="s">
        <v>109</v>
      </c>
      <c r="AB10" s="2" t="s">
        <v>118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6" t="s">
        <v>139</v>
      </c>
      <c r="AM10" s="2" t="s">
        <v>113</v>
      </c>
      <c r="AN10" s="2" t="s">
        <v>157</v>
      </c>
      <c r="AO10" s="2" t="s">
        <v>120</v>
      </c>
      <c r="AP10" s="2" t="s">
        <v>102</v>
      </c>
      <c r="AQ10" s="2" t="s">
        <v>157</v>
      </c>
      <c r="AR10" s="2" t="s">
        <v>113</v>
      </c>
    </row>
    <row r="11" spans="1:44" ht="45" customHeight="1" x14ac:dyDescent="0.25">
      <c r="A11" s="2" t="s">
        <v>130</v>
      </c>
      <c r="B11" s="2" t="s">
        <v>102</v>
      </c>
      <c r="C11" s="2" t="s">
        <v>155</v>
      </c>
      <c r="D11" s="2" t="s">
        <v>104</v>
      </c>
      <c r="E11" s="2" t="s">
        <v>163</v>
      </c>
      <c r="F11" s="2" t="s">
        <v>113</v>
      </c>
      <c r="G11" s="2" t="s">
        <v>113</v>
      </c>
      <c r="H11" s="2" t="s">
        <v>122</v>
      </c>
      <c r="I11" s="2" t="s">
        <v>107</v>
      </c>
      <c r="J11" s="2" t="s">
        <v>123</v>
      </c>
      <c r="K11" s="2" t="s">
        <v>109</v>
      </c>
      <c r="L11" s="2" t="s">
        <v>137</v>
      </c>
      <c r="M11" s="2" t="s">
        <v>124</v>
      </c>
      <c r="N11" s="2" t="s">
        <v>112</v>
      </c>
      <c r="O11" s="2" t="s">
        <v>113</v>
      </c>
      <c r="P11" s="2" t="s">
        <v>114</v>
      </c>
      <c r="Q11" s="2" t="s">
        <v>113</v>
      </c>
      <c r="R11" s="2" t="s">
        <v>125</v>
      </c>
      <c r="S11" s="2" t="s">
        <v>113</v>
      </c>
      <c r="T11" s="2" t="s">
        <v>116</v>
      </c>
      <c r="U11" s="2" t="s">
        <v>113</v>
      </c>
      <c r="V11" s="2" t="s">
        <v>113</v>
      </c>
      <c r="W11" s="2" t="s">
        <v>6</v>
      </c>
      <c r="X11" s="2" t="s">
        <v>8</v>
      </c>
      <c r="Y11" s="2" t="s">
        <v>113</v>
      </c>
      <c r="Z11" s="2" t="s">
        <v>138</v>
      </c>
      <c r="AA11" s="2" t="s">
        <v>109</v>
      </c>
      <c r="AB11" s="2" t="s">
        <v>126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6" t="s">
        <v>139</v>
      </c>
      <c r="AM11" s="2" t="s">
        <v>113</v>
      </c>
      <c r="AN11" s="2" t="s">
        <v>157</v>
      </c>
      <c r="AO11" s="2" t="s">
        <v>120</v>
      </c>
      <c r="AP11" s="2" t="s">
        <v>102</v>
      </c>
      <c r="AQ11" s="2" t="s">
        <v>157</v>
      </c>
      <c r="AR11" s="2" t="s">
        <v>113</v>
      </c>
    </row>
    <row r="12" spans="1:44" ht="45" customHeight="1" x14ac:dyDescent="0.25">
      <c r="A12" s="2" t="s">
        <v>136</v>
      </c>
      <c r="B12" s="2" t="s">
        <v>102</v>
      </c>
      <c r="C12" s="2" t="s">
        <v>147</v>
      </c>
      <c r="D12" s="2" t="s">
        <v>104</v>
      </c>
      <c r="E12" s="2" t="s">
        <v>113</v>
      </c>
      <c r="F12" s="2" t="s">
        <v>113</v>
      </c>
      <c r="G12" s="2" t="s">
        <v>113</v>
      </c>
      <c r="H12" s="2" t="s">
        <v>106</v>
      </c>
      <c r="I12" s="2" t="s">
        <v>107</v>
      </c>
      <c r="J12" s="2" t="s">
        <v>108</v>
      </c>
      <c r="K12" s="2" t="s">
        <v>109</v>
      </c>
      <c r="L12" s="2" t="s">
        <v>137</v>
      </c>
      <c r="M12" s="2" t="s">
        <v>111</v>
      </c>
      <c r="N12" s="2" t="s">
        <v>112</v>
      </c>
      <c r="O12" s="2" t="s">
        <v>113</v>
      </c>
      <c r="P12" s="2" t="s">
        <v>114</v>
      </c>
      <c r="Q12" s="2" t="s">
        <v>113</v>
      </c>
      <c r="R12" s="2" t="s">
        <v>115</v>
      </c>
      <c r="S12" s="2" t="s">
        <v>113</v>
      </c>
      <c r="T12" s="2" t="s">
        <v>116</v>
      </c>
      <c r="U12" s="2" t="s">
        <v>113</v>
      </c>
      <c r="V12" s="2" t="s">
        <v>113</v>
      </c>
      <c r="W12" s="2" t="s">
        <v>6</v>
      </c>
      <c r="X12" s="2" t="s">
        <v>117</v>
      </c>
      <c r="Y12" s="2" t="s">
        <v>113</v>
      </c>
      <c r="Z12" s="2" t="s">
        <v>138</v>
      </c>
      <c r="AA12" s="2" t="s">
        <v>109</v>
      </c>
      <c r="AB12" s="2" t="s">
        <v>118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6" t="s">
        <v>139</v>
      </c>
      <c r="AM12" s="2" t="s">
        <v>113</v>
      </c>
      <c r="AN12" s="2" t="s">
        <v>148</v>
      </c>
      <c r="AO12" s="2" t="s">
        <v>120</v>
      </c>
      <c r="AP12" s="2" t="s">
        <v>102</v>
      </c>
      <c r="AQ12" s="2" t="s">
        <v>148</v>
      </c>
      <c r="AR12" s="2" t="s">
        <v>113</v>
      </c>
    </row>
    <row r="13" spans="1:44" ht="45" customHeight="1" x14ac:dyDescent="0.25">
      <c r="A13" s="2" t="s">
        <v>140</v>
      </c>
      <c r="B13" s="2" t="s">
        <v>102</v>
      </c>
      <c r="C13" s="2" t="s">
        <v>147</v>
      </c>
      <c r="D13" s="2" t="s">
        <v>104</v>
      </c>
      <c r="E13" s="2" t="s">
        <v>113</v>
      </c>
      <c r="F13" s="2" t="s">
        <v>113</v>
      </c>
      <c r="G13" s="2" t="s">
        <v>113</v>
      </c>
      <c r="H13" s="2" t="s">
        <v>141</v>
      </c>
      <c r="I13" s="2" t="s">
        <v>107</v>
      </c>
      <c r="J13" s="2" t="s">
        <v>108</v>
      </c>
      <c r="K13" s="2" t="s">
        <v>109</v>
      </c>
      <c r="L13" s="2" t="s">
        <v>137</v>
      </c>
      <c r="M13" s="2" t="s">
        <v>142</v>
      </c>
      <c r="N13" s="2" t="s">
        <v>112</v>
      </c>
      <c r="O13" s="2" t="s">
        <v>113</v>
      </c>
      <c r="P13" s="2" t="s">
        <v>143</v>
      </c>
      <c r="Q13" s="2" t="s">
        <v>113</v>
      </c>
      <c r="R13" s="2" t="s">
        <v>144</v>
      </c>
      <c r="S13" s="2" t="s">
        <v>113</v>
      </c>
      <c r="T13" s="2" t="s">
        <v>116</v>
      </c>
      <c r="U13" s="2" t="s">
        <v>113</v>
      </c>
      <c r="V13" s="2" t="s">
        <v>113</v>
      </c>
      <c r="W13" s="2" t="s">
        <v>6</v>
      </c>
      <c r="X13" s="2" t="s">
        <v>13</v>
      </c>
      <c r="Y13" s="2" t="s">
        <v>113</v>
      </c>
      <c r="Z13" s="2" t="s">
        <v>138</v>
      </c>
      <c r="AA13" s="2" t="s">
        <v>109</v>
      </c>
      <c r="AB13" s="2" t="s">
        <v>145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6" t="s">
        <v>139</v>
      </c>
      <c r="AM13" s="2" t="s">
        <v>113</v>
      </c>
      <c r="AN13" s="2" t="s">
        <v>148</v>
      </c>
      <c r="AO13" s="2" t="s">
        <v>120</v>
      </c>
      <c r="AP13" s="2" t="s">
        <v>102</v>
      </c>
      <c r="AQ13" s="2" t="s">
        <v>148</v>
      </c>
      <c r="AR13" s="2" t="s">
        <v>113</v>
      </c>
    </row>
    <row r="14" spans="1:44" ht="45" customHeight="1" x14ac:dyDescent="0.25">
      <c r="A14" s="2" t="s">
        <v>146</v>
      </c>
      <c r="B14" s="2" t="s">
        <v>102</v>
      </c>
      <c r="C14" s="2" t="s">
        <v>147</v>
      </c>
      <c r="D14" s="2" t="s">
        <v>104</v>
      </c>
      <c r="E14" s="2" t="s">
        <v>113</v>
      </c>
      <c r="F14" s="2" t="s">
        <v>113</v>
      </c>
      <c r="G14" s="2" t="s">
        <v>113</v>
      </c>
      <c r="H14" s="2" t="s">
        <v>122</v>
      </c>
      <c r="I14" s="2" t="s">
        <v>107</v>
      </c>
      <c r="J14" s="2" t="s">
        <v>123</v>
      </c>
      <c r="K14" s="2" t="s">
        <v>109</v>
      </c>
      <c r="L14" s="2" t="s">
        <v>137</v>
      </c>
      <c r="M14" s="2" t="s">
        <v>124</v>
      </c>
      <c r="N14" s="2" t="s">
        <v>112</v>
      </c>
      <c r="O14" s="2" t="s">
        <v>113</v>
      </c>
      <c r="P14" s="2" t="s">
        <v>114</v>
      </c>
      <c r="Q14" s="2" t="s">
        <v>113</v>
      </c>
      <c r="R14" s="2" t="s">
        <v>125</v>
      </c>
      <c r="S14" s="2" t="s">
        <v>113</v>
      </c>
      <c r="T14" s="2" t="s">
        <v>116</v>
      </c>
      <c r="U14" s="2" t="s">
        <v>113</v>
      </c>
      <c r="V14" s="2" t="s">
        <v>113</v>
      </c>
      <c r="W14" s="2" t="s">
        <v>6</v>
      </c>
      <c r="X14" s="2" t="s">
        <v>8</v>
      </c>
      <c r="Y14" s="2" t="s">
        <v>113</v>
      </c>
      <c r="Z14" s="2" t="s">
        <v>138</v>
      </c>
      <c r="AA14" s="2" t="s">
        <v>109</v>
      </c>
      <c r="AB14" s="2" t="s">
        <v>126</v>
      </c>
      <c r="AC14" s="2" t="s">
        <v>113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6" t="s">
        <v>139</v>
      </c>
      <c r="AM14" s="2" t="s">
        <v>113</v>
      </c>
      <c r="AN14" s="2" t="s">
        <v>148</v>
      </c>
      <c r="AO14" s="2" t="s">
        <v>120</v>
      </c>
      <c r="AP14" s="2" t="s">
        <v>102</v>
      </c>
      <c r="AQ14" s="2" t="s">
        <v>148</v>
      </c>
      <c r="AR14" s="2" t="s">
        <v>113</v>
      </c>
    </row>
    <row r="15" spans="1:44" ht="45" customHeight="1" x14ac:dyDescent="0.25">
      <c r="A15" s="2" t="s">
        <v>149</v>
      </c>
      <c r="B15" s="2" t="s">
        <v>102</v>
      </c>
      <c r="C15" s="2" t="s">
        <v>147</v>
      </c>
      <c r="D15" s="2" t="s">
        <v>104</v>
      </c>
      <c r="E15" s="2" t="s">
        <v>113</v>
      </c>
      <c r="F15" s="2" t="s">
        <v>113</v>
      </c>
      <c r="G15" s="2" t="s">
        <v>113</v>
      </c>
      <c r="H15" s="2" t="s">
        <v>131</v>
      </c>
      <c r="I15" s="2" t="s">
        <v>107</v>
      </c>
      <c r="J15" s="2" t="s">
        <v>108</v>
      </c>
      <c r="K15" s="2" t="s">
        <v>109</v>
      </c>
      <c r="L15" s="2" t="s">
        <v>137</v>
      </c>
      <c r="M15" s="2" t="s">
        <v>132</v>
      </c>
      <c r="N15" s="2" t="s">
        <v>112</v>
      </c>
      <c r="O15" s="2" t="s">
        <v>113</v>
      </c>
      <c r="P15" s="2" t="s">
        <v>114</v>
      </c>
      <c r="Q15" s="2" t="s">
        <v>113</v>
      </c>
      <c r="R15" s="2" t="s">
        <v>133</v>
      </c>
      <c r="S15" s="2" t="s">
        <v>113</v>
      </c>
      <c r="T15" s="2" t="s">
        <v>134</v>
      </c>
      <c r="U15" s="2" t="s">
        <v>113</v>
      </c>
      <c r="V15" s="2" t="s">
        <v>113</v>
      </c>
      <c r="W15" s="2" t="s">
        <v>6</v>
      </c>
      <c r="X15" s="2" t="s">
        <v>10</v>
      </c>
      <c r="Y15" s="2" t="s">
        <v>113</v>
      </c>
      <c r="Z15" s="2" t="s">
        <v>138</v>
      </c>
      <c r="AA15" s="2" t="s">
        <v>109</v>
      </c>
      <c r="AB15" s="2" t="s">
        <v>135</v>
      </c>
      <c r="AC15" s="2" t="s">
        <v>113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6" t="s">
        <v>139</v>
      </c>
      <c r="AM15" s="2" t="s">
        <v>113</v>
      </c>
      <c r="AN15" s="2" t="s">
        <v>148</v>
      </c>
      <c r="AO15" s="2" t="s">
        <v>120</v>
      </c>
      <c r="AP15" s="2" t="s">
        <v>102</v>
      </c>
      <c r="AQ15" s="2" t="s">
        <v>148</v>
      </c>
      <c r="AR15" s="2" t="s">
        <v>113</v>
      </c>
    </row>
    <row r="16" spans="1:44" ht="45" customHeight="1" x14ac:dyDescent="0.25">
      <c r="A16" s="2" t="s">
        <v>150</v>
      </c>
      <c r="B16" s="2" t="s">
        <v>102</v>
      </c>
      <c r="C16" s="2" t="s">
        <v>128</v>
      </c>
      <c r="D16" s="2" t="s">
        <v>104</v>
      </c>
      <c r="E16" s="2" t="s">
        <v>113</v>
      </c>
      <c r="F16" s="2" t="s">
        <v>113</v>
      </c>
      <c r="G16" s="2" t="s">
        <v>113</v>
      </c>
      <c r="H16" s="2" t="s">
        <v>122</v>
      </c>
      <c r="I16" s="2" t="s">
        <v>107</v>
      </c>
      <c r="J16" s="2" t="s">
        <v>123</v>
      </c>
      <c r="K16" s="2" t="s">
        <v>109</v>
      </c>
      <c r="L16" s="2" t="s">
        <v>110</v>
      </c>
      <c r="M16" s="2" t="s">
        <v>124</v>
      </c>
      <c r="N16" s="2" t="s">
        <v>112</v>
      </c>
      <c r="O16" s="2" t="s">
        <v>113</v>
      </c>
      <c r="P16" s="2" t="s">
        <v>114</v>
      </c>
      <c r="Q16" s="2" t="s">
        <v>113</v>
      </c>
      <c r="R16" s="2" t="s">
        <v>125</v>
      </c>
      <c r="S16" s="2" t="s">
        <v>113</v>
      </c>
      <c r="T16" s="2" t="s">
        <v>116</v>
      </c>
      <c r="U16" s="2" t="s">
        <v>113</v>
      </c>
      <c r="V16" s="2" t="s">
        <v>113</v>
      </c>
      <c r="W16" s="2" t="s">
        <v>6</v>
      </c>
      <c r="X16" s="2" t="s">
        <v>8</v>
      </c>
      <c r="Y16" s="2" t="s">
        <v>113</v>
      </c>
      <c r="Z16" s="2" t="s">
        <v>7</v>
      </c>
      <c r="AA16" s="2" t="s">
        <v>109</v>
      </c>
      <c r="AB16" s="2" t="s">
        <v>126</v>
      </c>
      <c r="AC16" s="2" t="s">
        <v>113</v>
      </c>
      <c r="AD16" s="2" t="s">
        <v>113</v>
      </c>
      <c r="AE16" s="2" t="s">
        <v>113</v>
      </c>
      <c r="AF16" s="2" t="s">
        <v>113</v>
      </c>
      <c r="AG16" s="2" t="s">
        <v>113</v>
      </c>
      <c r="AH16" s="2" t="s">
        <v>113</v>
      </c>
      <c r="AI16" s="2" t="s">
        <v>113</v>
      </c>
      <c r="AJ16" s="2" t="s">
        <v>113</v>
      </c>
      <c r="AK16" s="2" t="s">
        <v>113</v>
      </c>
      <c r="AL16" s="2"/>
      <c r="AM16" s="2" t="s">
        <v>113</v>
      </c>
      <c r="AN16" s="2" t="s">
        <v>129</v>
      </c>
      <c r="AO16" s="2" t="s">
        <v>120</v>
      </c>
      <c r="AP16" s="2" t="s">
        <v>102</v>
      </c>
      <c r="AQ16" s="2" t="s">
        <v>129</v>
      </c>
      <c r="AR16" s="2" t="s">
        <v>113</v>
      </c>
    </row>
    <row r="17" spans="1:44" ht="45" customHeight="1" x14ac:dyDescent="0.25">
      <c r="A17" s="2" t="s">
        <v>151</v>
      </c>
      <c r="B17" s="2" t="s">
        <v>102</v>
      </c>
      <c r="C17" s="2" t="s">
        <v>128</v>
      </c>
      <c r="D17" s="2" t="s">
        <v>104</v>
      </c>
      <c r="E17" s="2" t="s">
        <v>113</v>
      </c>
      <c r="F17" s="2" t="s">
        <v>113</v>
      </c>
      <c r="G17" s="2" t="s">
        <v>113</v>
      </c>
      <c r="H17" s="2" t="s">
        <v>131</v>
      </c>
      <c r="I17" s="2" t="s">
        <v>107</v>
      </c>
      <c r="J17" s="2" t="s">
        <v>108</v>
      </c>
      <c r="K17" s="2" t="s">
        <v>109</v>
      </c>
      <c r="L17" s="2" t="s">
        <v>137</v>
      </c>
      <c r="M17" s="2" t="s">
        <v>132</v>
      </c>
      <c r="N17" s="2" t="s">
        <v>112</v>
      </c>
      <c r="O17" s="2" t="s">
        <v>113</v>
      </c>
      <c r="P17" s="2" t="s">
        <v>114</v>
      </c>
      <c r="Q17" s="2" t="s">
        <v>113</v>
      </c>
      <c r="R17" s="2" t="s">
        <v>133</v>
      </c>
      <c r="S17" s="2" t="s">
        <v>113</v>
      </c>
      <c r="T17" s="2" t="s">
        <v>134</v>
      </c>
      <c r="U17" s="2" t="s">
        <v>113</v>
      </c>
      <c r="V17" s="2" t="s">
        <v>113</v>
      </c>
      <c r="W17" s="2" t="s">
        <v>6</v>
      </c>
      <c r="X17" s="2" t="s">
        <v>10</v>
      </c>
      <c r="Y17" s="2" t="s">
        <v>113</v>
      </c>
      <c r="Z17" s="2" t="s">
        <v>138</v>
      </c>
      <c r="AA17" s="2" t="s">
        <v>109</v>
      </c>
      <c r="AB17" s="2" t="s">
        <v>135</v>
      </c>
      <c r="AC17" s="2" t="s">
        <v>113</v>
      </c>
      <c r="AD17" s="2" t="s">
        <v>113</v>
      </c>
      <c r="AE17" s="2" t="s">
        <v>113</v>
      </c>
      <c r="AF17" s="2" t="s">
        <v>113</v>
      </c>
      <c r="AG17" s="2" t="s">
        <v>113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6" t="s">
        <v>139</v>
      </c>
      <c r="AM17" s="2" t="s">
        <v>113</v>
      </c>
      <c r="AN17" s="2" t="s">
        <v>129</v>
      </c>
      <c r="AO17" s="2" t="s">
        <v>120</v>
      </c>
      <c r="AP17" s="2" t="s">
        <v>102</v>
      </c>
      <c r="AQ17" s="2" t="s">
        <v>129</v>
      </c>
      <c r="AR17" s="2" t="s">
        <v>113</v>
      </c>
    </row>
    <row r="18" spans="1:44" ht="45" customHeight="1" x14ac:dyDescent="0.25">
      <c r="A18" s="2" t="s">
        <v>152</v>
      </c>
      <c r="B18" s="2" t="s">
        <v>102</v>
      </c>
      <c r="C18" s="2" t="s">
        <v>128</v>
      </c>
      <c r="D18" s="2" t="s">
        <v>104</v>
      </c>
      <c r="E18" s="2" t="s">
        <v>113</v>
      </c>
      <c r="F18" s="2" t="s">
        <v>113</v>
      </c>
      <c r="G18" s="2" t="s">
        <v>113</v>
      </c>
      <c r="H18" s="2" t="s">
        <v>141</v>
      </c>
      <c r="I18" s="2" t="s">
        <v>107</v>
      </c>
      <c r="J18" s="2" t="s">
        <v>108</v>
      </c>
      <c r="K18" s="2" t="s">
        <v>109</v>
      </c>
      <c r="L18" s="2" t="s">
        <v>137</v>
      </c>
      <c r="M18" s="2" t="s">
        <v>142</v>
      </c>
      <c r="N18" s="2" t="s">
        <v>112</v>
      </c>
      <c r="O18" s="2" t="s">
        <v>113</v>
      </c>
      <c r="P18" s="2" t="s">
        <v>143</v>
      </c>
      <c r="Q18" s="2" t="s">
        <v>113</v>
      </c>
      <c r="R18" s="2" t="s">
        <v>144</v>
      </c>
      <c r="S18" s="2" t="s">
        <v>113</v>
      </c>
      <c r="T18" s="2" t="s">
        <v>116</v>
      </c>
      <c r="U18" s="2" t="s">
        <v>113</v>
      </c>
      <c r="V18" s="2" t="s">
        <v>113</v>
      </c>
      <c r="W18" s="2" t="s">
        <v>6</v>
      </c>
      <c r="X18" s="2" t="s">
        <v>13</v>
      </c>
      <c r="Y18" s="2" t="s">
        <v>113</v>
      </c>
      <c r="Z18" s="2" t="s">
        <v>138</v>
      </c>
      <c r="AA18" s="2" t="s">
        <v>109</v>
      </c>
      <c r="AB18" s="2" t="s">
        <v>145</v>
      </c>
      <c r="AC18" s="2" t="s">
        <v>113</v>
      </c>
      <c r="AD18" s="2" t="s">
        <v>113</v>
      </c>
      <c r="AE18" s="2" t="s">
        <v>113</v>
      </c>
      <c r="AF18" s="2" t="s">
        <v>113</v>
      </c>
      <c r="AG18" s="2" t="s">
        <v>113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6" t="s">
        <v>139</v>
      </c>
      <c r="AM18" s="2" t="s">
        <v>113</v>
      </c>
      <c r="AN18" s="2" t="s">
        <v>129</v>
      </c>
      <c r="AO18" s="2" t="s">
        <v>120</v>
      </c>
      <c r="AP18" s="2" t="s">
        <v>102</v>
      </c>
      <c r="AQ18" s="2" t="s">
        <v>129</v>
      </c>
      <c r="AR18" s="2" t="s">
        <v>113</v>
      </c>
    </row>
    <row r="19" spans="1:44" ht="45" customHeight="1" x14ac:dyDescent="0.25">
      <c r="A19" s="2" t="s">
        <v>153</v>
      </c>
      <c r="B19" s="2" t="s">
        <v>102</v>
      </c>
      <c r="C19" s="2" t="s">
        <v>128</v>
      </c>
      <c r="D19" s="2" t="s">
        <v>104</v>
      </c>
      <c r="E19" s="2" t="s">
        <v>113</v>
      </c>
      <c r="F19" s="2" t="s">
        <v>113</v>
      </c>
      <c r="G19" s="2" t="s">
        <v>113</v>
      </c>
      <c r="H19" s="2" t="s">
        <v>122</v>
      </c>
      <c r="I19" s="2" t="s">
        <v>107</v>
      </c>
      <c r="J19" s="2" t="s">
        <v>123</v>
      </c>
      <c r="K19" s="2" t="s">
        <v>109</v>
      </c>
      <c r="L19" s="2" t="s">
        <v>137</v>
      </c>
      <c r="M19" s="2" t="s">
        <v>124</v>
      </c>
      <c r="N19" s="2" t="s">
        <v>112</v>
      </c>
      <c r="O19" s="2" t="s">
        <v>113</v>
      </c>
      <c r="P19" s="2" t="s">
        <v>114</v>
      </c>
      <c r="Q19" s="2" t="s">
        <v>113</v>
      </c>
      <c r="R19" s="2" t="s">
        <v>125</v>
      </c>
      <c r="S19" s="2" t="s">
        <v>113</v>
      </c>
      <c r="T19" s="2" t="s">
        <v>116</v>
      </c>
      <c r="U19" s="2" t="s">
        <v>113</v>
      </c>
      <c r="V19" s="2" t="s">
        <v>113</v>
      </c>
      <c r="W19" s="2" t="s">
        <v>6</v>
      </c>
      <c r="X19" s="2" t="s">
        <v>8</v>
      </c>
      <c r="Y19" s="2" t="s">
        <v>113</v>
      </c>
      <c r="Z19" s="2" t="s">
        <v>138</v>
      </c>
      <c r="AA19" s="2" t="s">
        <v>109</v>
      </c>
      <c r="AB19" s="2" t="s">
        <v>126</v>
      </c>
      <c r="AC19" s="2" t="s">
        <v>113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6" t="s">
        <v>139</v>
      </c>
      <c r="AM19" s="2" t="s">
        <v>113</v>
      </c>
      <c r="AN19" s="2" t="s">
        <v>129</v>
      </c>
      <c r="AO19" s="2" t="s">
        <v>120</v>
      </c>
      <c r="AP19" s="2" t="s">
        <v>102</v>
      </c>
      <c r="AQ19" s="2" t="s">
        <v>129</v>
      </c>
      <c r="AR19" s="2" t="s">
        <v>113</v>
      </c>
    </row>
    <row r="20" spans="1:44" ht="45" customHeight="1" x14ac:dyDescent="0.25">
      <c r="A20" s="2" t="s">
        <v>154</v>
      </c>
      <c r="B20" s="2" t="s">
        <v>102</v>
      </c>
      <c r="C20" s="2" t="s">
        <v>128</v>
      </c>
      <c r="D20" s="2" t="s">
        <v>104</v>
      </c>
      <c r="E20" s="2" t="s">
        <v>113</v>
      </c>
      <c r="F20" s="2" t="s">
        <v>113</v>
      </c>
      <c r="G20" s="2" t="s">
        <v>113</v>
      </c>
      <c r="H20" s="2" t="s">
        <v>106</v>
      </c>
      <c r="I20" s="2" t="s">
        <v>107</v>
      </c>
      <c r="J20" s="2" t="s">
        <v>108</v>
      </c>
      <c r="K20" s="2" t="s">
        <v>109</v>
      </c>
      <c r="L20" s="2" t="s">
        <v>137</v>
      </c>
      <c r="M20" s="2" t="s">
        <v>111</v>
      </c>
      <c r="N20" s="2" t="s">
        <v>112</v>
      </c>
      <c r="O20" s="2" t="s">
        <v>113</v>
      </c>
      <c r="P20" s="2" t="s">
        <v>114</v>
      </c>
      <c r="Q20" s="2" t="s">
        <v>113</v>
      </c>
      <c r="R20" s="2" t="s">
        <v>115</v>
      </c>
      <c r="S20" s="2" t="s">
        <v>113</v>
      </c>
      <c r="T20" s="2" t="s">
        <v>116</v>
      </c>
      <c r="U20" s="2" t="s">
        <v>113</v>
      </c>
      <c r="V20" s="2" t="s">
        <v>113</v>
      </c>
      <c r="W20" s="2" t="s">
        <v>6</v>
      </c>
      <c r="X20" s="2" t="s">
        <v>117</v>
      </c>
      <c r="Y20" s="2" t="s">
        <v>113</v>
      </c>
      <c r="Z20" s="2" t="s">
        <v>138</v>
      </c>
      <c r="AA20" s="2" t="s">
        <v>109</v>
      </c>
      <c r="AB20" s="2" t="s">
        <v>118</v>
      </c>
      <c r="AC20" s="2" t="s">
        <v>113</v>
      </c>
      <c r="AD20" s="2" t="s">
        <v>113</v>
      </c>
      <c r="AE20" s="2" t="s">
        <v>113</v>
      </c>
      <c r="AF20" s="2" t="s">
        <v>113</v>
      </c>
      <c r="AG20" s="2" t="s">
        <v>113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6" t="s">
        <v>139</v>
      </c>
      <c r="AM20" s="2" t="s">
        <v>113</v>
      </c>
      <c r="AN20" s="2" t="s">
        <v>129</v>
      </c>
      <c r="AO20" s="2" t="s">
        <v>120</v>
      </c>
      <c r="AP20" s="2" t="s">
        <v>102</v>
      </c>
      <c r="AQ20" s="2" t="s">
        <v>129</v>
      </c>
      <c r="AR20" s="2" t="s">
        <v>113</v>
      </c>
    </row>
    <row r="21" spans="1:44" ht="45" customHeight="1" x14ac:dyDescent="0.25">
      <c r="A21" s="2" t="s">
        <v>158</v>
      </c>
      <c r="B21" s="2" t="s">
        <v>102</v>
      </c>
      <c r="C21" s="2" t="s">
        <v>103</v>
      </c>
      <c r="D21" s="2" t="s">
        <v>104</v>
      </c>
      <c r="E21" s="2" t="s">
        <v>105</v>
      </c>
      <c r="F21" s="2" t="s">
        <v>105</v>
      </c>
      <c r="G21" s="2" t="s">
        <v>105</v>
      </c>
      <c r="H21" s="2" t="s">
        <v>106</v>
      </c>
      <c r="I21" s="2" t="s">
        <v>107</v>
      </c>
      <c r="J21" s="2" t="s">
        <v>108</v>
      </c>
      <c r="K21" s="2" t="s">
        <v>109</v>
      </c>
      <c r="L21" s="2" t="s">
        <v>110</v>
      </c>
      <c r="M21" s="2" t="s">
        <v>111</v>
      </c>
      <c r="N21" s="2" t="s">
        <v>112</v>
      </c>
      <c r="O21" s="2" t="s">
        <v>113</v>
      </c>
      <c r="P21" s="2" t="s">
        <v>114</v>
      </c>
      <c r="Q21" s="2" t="s">
        <v>113</v>
      </c>
      <c r="R21" s="2" t="s">
        <v>115</v>
      </c>
      <c r="S21" s="2" t="s">
        <v>113</v>
      </c>
      <c r="T21" s="2" t="s">
        <v>116</v>
      </c>
      <c r="U21" s="2" t="s">
        <v>113</v>
      </c>
      <c r="V21" s="2" t="s">
        <v>113</v>
      </c>
      <c r="W21" s="2" t="s">
        <v>6</v>
      </c>
      <c r="X21" s="2" t="s">
        <v>117</v>
      </c>
      <c r="Y21" s="2" t="s">
        <v>113</v>
      </c>
      <c r="Z21" s="2" t="s">
        <v>7</v>
      </c>
      <c r="AA21" s="2" t="s">
        <v>109</v>
      </c>
      <c r="AB21" s="2" t="s">
        <v>118</v>
      </c>
      <c r="AC21" s="2" t="s">
        <v>113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/>
      <c r="AM21" s="2" t="s">
        <v>113</v>
      </c>
      <c r="AN21" s="2" t="s">
        <v>119</v>
      </c>
      <c r="AO21" s="2" t="s">
        <v>120</v>
      </c>
      <c r="AP21" s="2" t="s">
        <v>102</v>
      </c>
      <c r="AQ21" s="2" t="s">
        <v>119</v>
      </c>
      <c r="AR21" s="2" t="s">
        <v>113</v>
      </c>
    </row>
    <row r="22" spans="1:44" ht="45" customHeight="1" x14ac:dyDescent="0.25">
      <c r="A22" s="2" t="s">
        <v>160</v>
      </c>
      <c r="B22" s="2" t="s">
        <v>102</v>
      </c>
      <c r="C22" s="2" t="s">
        <v>103</v>
      </c>
      <c r="D22" s="2" t="s">
        <v>104</v>
      </c>
      <c r="E22" s="2" t="s">
        <v>105</v>
      </c>
      <c r="F22" s="2" t="s">
        <v>105</v>
      </c>
      <c r="G22" s="2" t="s">
        <v>105</v>
      </c>
      <c r="H22" s="2" t="s">
        <v>122</v>
      </c>
      <c r="I22" s="2" t="s">
        <v>107</v>
      </c>
      <c r="J22" s="2" t="s">
        <v>123</v>
      </c>
      <c r="K22" s="2" t="s">
        <v>109</v>
      </c>
      <c r="L22" s="2" t="s">
        <v>110</v>
      </c>
      <c r="M22" s="2" t="s">
        <v>124</v>
      </c>
      <c r="N22" s="2" t="s">
        <v>112</v>
      </c>
      <c r="O22" s="2" t="s">
        <v>113</v>
      </c>
      <c r="P22" s="2" t="s">
        <v>114</v>
      </c>
      <c r="Q22" s="2" t="s">
        <v>113</v>
      </c>
      <c r="R22" s="2" t="s">
        <v>125</v>
      </c>
      <c r="S22" s="2" t="s">
        <v>113</v>
      </c>
      <c r="T22" s="2" t="s">
        <v>116</v>
      </c>
      <c r="U22" s="2" t="s">
        <v>113</v>
      </c>
      <c r="V22" s="2" t="s">
        <v>113</v>
      </c>
      <c r="W22" s="2" t="s">
        <v>6</v>
      </c>
      <c r="X22" s="2" t="s">
        <v>8</v>
      </c>
      <c r="Y22" s="2" t="s">
        <v>113</v>
      </c>
      <c r="Z22" s="2" t="s">
        <v>7</v>
      </c>
      <c r="AA22" s="2" t="s">
        <v>109</v>
      </c>
      <c r="AB22" s="2" t="s">
        <v>126</v>
      </c>
      <c r="AC22" s="2" t="s">
        <v>113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113</v>
      </c>
      <c r="AI22" s="2" t="s">
        <v>113</v>
      </c>
      <c r="AJ22" s="2" t="s">
        <v>113</v>
      </c>
      <c r="AK22" s="2" t="s">
        <v>113</v>
      </c>
      <c r="AL22" s="2"/>
      <c r="AM22" s="2" t="s">
        <v>113</v>
      </c>
      <c r="AN22" s="2" t="s">
        <v>119</v>
      </c>
      <c r="AO22" s="2" t="s">
        <v>120</v>
      </c>
      <c r="AP22" s="2" t="s">
        <v>102</v>
      </c>
      <c r="AQ22" s="2" t="s">
        <v>119</v>
      </c>
      <c r="AR22" s="2" t="s">
        <v>113</v>
      </c>
    </row>
    <row r="23" spans="1:44" ht="45" customHeight="1" x14ac:dyDescent="0.25">
      <c r="A23" s="2" t="s">
        <v>162</v>
      </c>
      <c r="B23" s="2" t="s">
        <v>102</v>
      </c>
      <c r="C23" s="2" t="s">
        <v>103</v>
      </c>
      <c r="D23" s="2" t="s">
        <v>104</v>
      </c>
      <c r="E23" s="2" t="s">
        <v>113</v>
      </c>
      <c r="F23" s="2" t="s">
        <v>113</v>
      </c>
      <c r="G23" s="2" t="s">
        <v>113</v>
      </c>
      <c r="H23" s="2" t="s">
        <v>131</v>
      </c>
      <c r="I23" s="2" t="s">
        <v>107</v>
      </c>
      <c r="J23" s="2" t="s">
        <v>108</v>
      </c>
      <c r="K23" s="2" t="s">
        <v>109</v>
      </c>
      <c r="L23" s="2" t="s">
        <v>110</v>
      </c>
      <c r="M23" s="2" t="s">
        <v>132</v>
      </c>
      <c r="N23" s="2" t="s">
        <v>112</v>
      </c>
      <c r="O23" s="2" t="s">
        <v>113</v>
      </c>
      <c r="P23" s="2" t="s">
        <v>114</v>
      </c>
      <c r="Q23" s="2" t="s">
        <v>113</v>
      </c>
      <c r="R23" s="2" t="s">
        <v>133</v>
      </c>
      <c r="S23" s="2" t="s">
        <v>113</v>
      </c>
      <c r="T23" s="2" t="s">
        <v>134</v>
      </c>
      <c r="U23" s="2" t="s">
        <v>113</v>
      </c>
      <c r="V23" s="2" t="s">
        <v>113</v>
      </c>
      <c r="W23" s="2" t="s">
        <v>6</v>
      </c>
      <c r="X23" s="2" t="s">
        <v>10</v>
      </c>
      <c r="Y23" s="2" t="s">
        <v>113</v>
      </c>
      <c r="Z23" s="2" t="s">
        <v>7</v>
      </c>
      <c r="AA23" s="2" t="s">
        <v>109</v>
      </c>
      <c r="AB23" s="2" t="s">
        <v>135</v>
      </c>
      <c r="AC23" s="2" t="s">
        <v>113</v>
      </c>
      <c r="AD23" s="2" t="s">
        <v>113</v>
      </c>
      <c r="AE23" s="2" t="s">
        <v>113</v>
      </c>
      <c r="AF23" s="2" t="s">
        <v>113</v>
      </c>
      <c r="AG23" s="2" t="s">
        <v>113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/>
      <c r="AM23" s="2" t="s">
        <v>113</v>
      </c>
      <c r="AN23" s="2" t="s">
        <v>119</v>
      </c>
      <c r="AO23" s="2" t="s">
        <v>120</v>
      </c>
      <c r="AP23" s="2" t="s">
        <v>102</v>
      </c>
      <c r="AQ23" s="2" t="s">
        <v>119</v>
      </c>
      <c r="AR23" s="2" t="s">
        <v>113</v>
      </c>
    </row>
  </sheetData>
  <sortState ref="B8:AR23">
    <sortCondition descending="1" ref="AQ8:AQ23"/>
  </sortState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L8"/>
    <hyperlink ref="AL9"/>
    <hyperlink ref="AL10"/>
    <hyperlink ref="AL11"/>
    <hyperlink ref="AL12"/>
    <hyperlink ref="AL13"/>
    <hyperlink ref="AL14"/>
    <hyperlink ref="AL15"/>
    <hyperlink ref="AL17"/>
    <hyperlink ref="AL18"/>
    <hyperlink ref="AL19"/>
    <hyperlink ref="AL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109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114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216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134</v>
      </c>
    </row>
    <row r="6" spans="1:1" x14ac:dyDescent="0.25">
      <c r="A6" t="s">
        <v>224</v>
      </c>
    </row>
    <row r="7" spans="1:1" x14ac:dyDescent="0.25">
      <c r="A7" t="s">
        <v>116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198</v>
      </c>
    </row>
    <row r="24" spans="1:1" x14ac:dyDescent="0.25">
      <c r="A24" t="s">
        <v>209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109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2018-01-19T19:20:27Z</dcterms:created>
  <dcterms:modified xsi:type="dcterms:W3CDTF">2018-02-08T19:20:50Z</dcterms:modified>
</cp:coreProperties>
</file>