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88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<sst xmlns="http://schemas.openxmlformats.org/spreadsheetml/2006/main" count="956" uniqueCount="127">
  <si>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</si>
  <si>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</si>
  <si>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</si>
  <si>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</si>
  <si>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</si>
  <si>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</si>
  <si>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</si>
  <si>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</si>
  <si>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</si>
  <si>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</si>
  <si>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</si>
  <si>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</si>
  <si>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</si>
  <si>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</si>
  <si>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</si>
  <si>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</si>
  <si>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</si>
  <si>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</si>
  <si>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</si>
  <si>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</si>
  <si>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</si>
  <si>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</si>
  <si>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</si>
  <si>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</si>
  <si>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</si>
  <si>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</si>
  <si>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</si>
  <si>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</si>
  <si>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</si>
  <si>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</si>
  <si>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</si>
  <si>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</si>
  <si>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</si>
  <si>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</si>
  <si>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</si>
  <si>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</si>
  <si>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</si>
  <si>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</si>
  <si>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</si>
  <si>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</si>
  <si>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</si>
  <si>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</si>
  <si>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</si>
  <si>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</si>
  <si>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</si>
  <si>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</si>
  <si>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</si>
  <si>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</si>
  <si>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</si>
  <si>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</si>
  <si>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</si>
  <si>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</si>
  <si>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</si>
  <si>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</si>
  <si>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</si>
  <si>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</si>
  <si>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</si>
  <si>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</si>
  <si>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</si>
  <si>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</si>
  <si>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</si>
  <si>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</si>
  <si>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Unidad operativa Cananea</t>
  </si>
  <si>
    <t>Base</t>
  </si>
  <si>
    <t>Jefe de departamento</t>
  </si>
  <si>
    <t>Subdirector</t>
  </si>
  <si>
    <t>Director</t>
  </si>
  <si>
    <t>Director General</t>
  </si>
  <si>
    <t>Lecturista</t>
  </si>
  <si>
    <t>Cajero</t>
  </si>
  <si>
    <t>Recepcionista</t>
  </si>
  <si>
    <t>Fontanero</t>
  </si>
  <si>
    <t>Reglamento interior</t>
  </si>
  <si>
    <t xml:space="preserve">1. Atender el teléfono, contestando o realizando las llamadas telefónicas que le sean solicitadas.
 2. Atender al público que llega con asuntos que tratar con el jefe inmediato.
 3. Controlar la correspondencia de la oficina, manteniéndola ordenada, archivada y con los respaldos requeridos.
 4. Mantener actualizado, organizado y controlado los archivos y expedientes físicos o magnéticos que estén bajo su
 responsabilidad.
 5. Tomar dictados y transcribir en computadora.
 6. Elaborar escritos, oficios y llenar formatos administrativos que le sean solicitados en apoyo a las tareas del área de
 adscripción.
 7. Colaborar en actividades eventuales o extraordinarias que se organicen y realicen en el área de adscripción.
 8. Manejar la agenda del jefe inmediato.
 9. Llevar registros diversos que le sean solicitados por el jefe inmediato.
 10. Operar de forma efectiva los equipos de oficina y programas de cómputo que se le proporcionen para el
 desarrollo de sus funciones.
</t>
  </si>
  <si>
    <t xml:space="preserve">1. Excavación y limpieza de líneas de la red de distribución.
 2. Instalación y reparación de líneas generales. 
 3. Cubrir y dejar limpia el área donde se reparo.
 5. Revisar y adecuar el móvil oficial a su cargo, para el traslado a su comisión.
 6. Mantener en buenas condiciones su área de trabajo.
 7. Desarrollar todas aquellas funciones inherentes al área de su competencia.
</t>
  </si>
  <si>
    <t xml:space="preserve">1. Operar equipos (prender y apagar) en rebombeos de agua potable y pozos de abastecimiento.
 2. Vigilar la correcta operación del equipo de bombeo del pozo.
 3. Notificar de manera inmediata cualquier anomalía en la operación del pozo.
 4. Mantener los niveles de aceite y grasas en el equipo de bombeo.
 5. Revisar y adecuar el móvil oficial a su cargo, para el traslado entre los pozos de la captación.
 6. Mantener en buenas condiciones las instalaciones del pozo.
 7. Desarrollar todas aquellas funciones inherentes al área de su competencia.
</t>
  </si>
  <si>
    <t xml:space="preserve">1. Programar actividades que promuevan la cultura del agua.
 2. Dar conferencias en instituciones educativas.
 3. Atender espacio municipal del agua.
</t>
  </si>
  <si>
    <t xml:space="preserve">1. Cortar y soldar tubería de acero para reparar líneas principales.
 2. Ejecutar ligamentos de líneas nuevas, instalación de válvulas, corte y unión de tuberías. 
 3. Revisar y adecuar el móvil oficial a su cargo, para el traslado a su comisión.
 4. Mantener en buenas condiciones su área de trabajo.
 5. Desarrollar todas aquellas funciones inherentes al área de su competencia.
 6. Realizar reportes diarios de sus labores, turnándolo a su jefe de cuadrilla
</t>
  </si>
  <si>
    <t xml:space="preserve">1. Llevar control de lecturas de usuarios comerciales o consumidores mayores.
 2. Verificar consumos altos, además de hacerle revisiones físicas a los medidores.
 3. Inspeccionar números de cuenta físicamente.
 4. Realizar en campo alta, baja o cambio de medidores.
 5. Requerir según el monto del adeudo.
 6. Instalar tomas y/o medidores por contrato nuevo o cambio del mismo.
 7. Servir de apoyo en la actualización de padrón de usuarios recabando evidencias, para mantenerlo actualizado.
 8. Entregar reportes del trabajo del día a su jefe inmediato.
 9. Desarrollar todas aquellas funciones inherentes al área de su competencia.
</t>
  </si>
  <si>
    <t xml:space="preserve">1. Registrar y cobrar solicitudes de pago en efectivo, cheque o tarjeta recibidos por los usuarios en general.
2. Informar al usuario fechas de vencimiento del recibo, así como beneficios de realizar su pago en tiempo y forma.
3. Comunicar al usuario sobre las formas en que se puede recibir su pago efectivo, cheque, tarjeta bancaria,
transferencia electrónica y depósito bancario.
4. Entregar corte de caja diario.
5. Orientación al usuario sobre algún trámite, duda o aclaración que requiera hacer.
6. Contar y resguardar fondo de caja y realizar corte diario.
7. Desarrollar todas aquellas funciones inherentes al área de su competencia.
</t>
  </si>
  <si>
    <t xml:space="preserve">1. Elaboración de órdenes de compra y servicio
 2. Registro en el Sistema Contable de Pólizas: Diario, Ingreso, Orden
 3. Efectuar Conciliaciones Bancarias mensuales
 4. Nominas quincenales 
 5. Activo fijo 
</t>
  </si>
  <si>
    <t xml:space="preserve"> Recopilación de reportes diarios de sistema electrónico.
 Turnar ordenes de trabajo a cuadrillas de mantenimiento.
 Supervisar la correcta ejecución de los trabajos, así  como su conclusión.
 Solicitar materiales mediante orden de trabajo a almacén.
 Realización de muestreo de cloro en la localidad en coordinación con el Sector Salud.
 Informar diariamente de los trabajos ejecutados así como los recursos materiales utilizados en la elaboración de los mismos.
 Vigilar el mantenimiento y buen uso de los equipos de transporte y mecánicos.
 Desarrollar todas aquellas funciones inherentes al área de su competencia.
</t>
  </si>
  <si>
    <t xml:space="preserve">1. Dar las indicaciones adecuadas al personal a su cargo y supervisarlas.
 2. Notificar de manera inmediata cualquier anomalía en la operación de los 2 sistemas de abastecimiento.
 3. Revisar y adecuar el móvil oficial a su cargo, para el traslado a sus comisiones.
 4. Revisar el buen funcionamiento de las plantas de bombeo y pozos.
 5. Desarrollar todas aquellas funciones inherentes al área de su competencia.
</t>
  </si>
  <si>
    <t xml:space="preserve"> Establecer, negociar, revisar y dar cumplimiento a las metas financieras que procuren el autofinanciamiento de los programas, operación  y obligaciones de la Unidad Operativa Cananea que permitan prestar en forma eficiente el servicio de agua potable.
 Recaudar en forma eficiente y vigilando las metas establecidas,   los ingresos que provengan del pago de servicios por parte de los usuarios y llevar su registro y control conforme a lineamientos y procedimientos administrativos implementados.
 Ordenar y ejecutar la suspensión del servicio previa su limitación en el caso de uso doméstico, por falta reiterada de pago así como en los demás casos que le señalan en la Ley de Agua para el Estado de Sonora.
 Celebrar los contratos a los que se refiere el Artículo 115 de la Ley de Agua del Estado de Sonora.
 Vigilar el funcionamiento correcto de los instrumentos de micro medición instalados en la población y tramitar la sustitución oportuna de los aparatos dañados, así como la reparación de los mismos.
 Desarrollar todas aquellas funciones inherentes al área de su competencia.
</t>
  </si>
  <si>
    <t xml:space="preserve">1. Elaborar los estudios necesarios conforme la Ley de Agua para el Estado de Sonora,  para determinar las cuotas y tarifas aplicables al cobro del agua potable y sus servicios relacionados, tomando en cuenta la opinión del Consejo Consultivo.
2. Elaborar y proponer las cuotas y tarifas para el cobro del agua potable y sus servicios relacionados que habrán de aplicarse en los períodos que correspondan.   Vigilar su correcta autorización por los órganos facultados y su publicación oficial para los efectos legales.
3. Realizar los estudios preliminares, proponer y gestionar la apertura de nuevos centros o módulos de recaudación en los sitios susceptibles y rentables para hacerlo dentro de su jurisdicción.
4. Disponer,  controlar y administrar conforme a lineamientos, procedimientos implementados y las leyes aplicables,  los recursos humanos  a su cargo,  así como los recursos materiales y económicos que para el desempeño de sus funciones se le asignen;  disponer y vigilar se cumplan las disposiciones que marca el reglamento para uso y control de vehículos oficiales de la administración pública estatal.
5. Extender cuando los usuarios los soliciten y previo pago del derecho que corresponda, los certificados de adeudo o no adeudo de agua potable.
6. Llevar a cabo inspecciones y verificaciones en todos aquellos casos a los que la Ley de Agua del Estado de Sonora se refiera y en su caso aplicar las sanciones a que se refiere el Artículo 178 de la citada Ley;    resolver en coordinación y acuerdos con el Administrador sobre los recursos administrativos interpuestos por los usuarios del servicio en contra de resoluciones o actos de la Unidad Operativa Cananea.
7. Generar y proporcionar información del proyecto de flujos de efectivo y presupuesto de ingresos que se prevé generar para el ejercicio fiscal por venir.
8. Gestionar la adquisición de micro medidores y establecer constantes objetivos para aumentar la cobertura de servicios con micro medición que promuevan el uso racional del agua potable así como la facturación de consumos reales.
9. Atender a los usuarios que se presenten en las instalaciones de la Unidad Operativa con diversa problemática relativa a adeudos, consumos, falta de suministro, reportes de medición incorrecta y demás asuntos, y resolver de acuerdo a lineamientos y normativa.
10. Desarrollar todas aquellas funciones inherentes al área de su competencia.
</t>
  </si>
  <si>
    <t xml:space="preserve">1. Proponer y promover acciones que conlleven al mejor funcionamiento del sistema de agua potable en su jurisdicción.
2. Vigilar se cumpla con la calidad del agua entregada para consumo humano ejecutando las acciones necesarias para tal fin y facilitar lo conducente para la ejecución de pruebas a la calidad del agua que el Sector Salud y otras autoridades deban llevar a cabo.
3. Establecer y coordinar la ejecución de esquemas de operación de los equipos de captación, rebombeo y distribución de agua, que promuevan el ahorro en el consumo de electricidad sin descuidar el abasto eficiente de agua a los diversos sectores de la ciudad.
4. Asesorar técnicamente y apoyar al personal a su cargo para la operación de la infraestructura hidráulica conforme a lineamientos y esquemas eficientes.
5. Dar mantenimiento correctivo y preventivo a la red de conducción y distribución de agua cuidando la continuidad en el servicio de agua potable y la racionalidad en el ejercicio del gasto.
6. De acuerdo con la factibilidad  de los flujos de efectivo,  ejecutar las acciones necesarias para ampliar, rehabilitar y mejorar la infraestructura destinada al servicio público de agua potable.
7. Llevar registro y bitácoras de la operación de equipos en general,  de mantenimientos preventivos y correctivos que se hagan en el equipo,  de obras por reemplazo o reparación de líneas de conducción y distribución de agua potable, de la producción y cloración del agua, del gasto de agua en  la población así como de toda acción ejecutada que implique la utilización de recursos económicos y humanos de la Unidad Operativa Cananea.
8. Hacer los estudios necesarios y determinar presupuestos para la realización de obras por administración directa así como integrar la información y documentación necesaria para su presentación al Comité de Obras de acuerdo con la ley.
9. Formular el anteproyecto de presupuesto de egresos de su Dirección incorporando al mismo el gasto de inversión susceptible de ser financiado.
10. Rendir los informes con la periodicidad acordada, así como presentar los dictámenes y estudios que se requieran.
11. Apoyar y verificar se realice bajo los términos y estándares acordados en la ejecución de obra contratada.
12. Disponer y vigilar se utilicen los bienes y equipo asignados bajo los principios y cuidados establecidos en diversos lineamientos y normativa, así como en el reglamento para uso y control de vehículos oficiales de la administración pública estatal.
13. Desarrollar todas aquellas funciones inherentes al área de su competencia.
</t>
  </si>
  <si>
    <t xml:space="preserve">1. Elaboración y presentación de los Estados Financieros y enviarlos a Dirección General.
 2. Informar a los Organismos operadores sobre las normas y procedimientos, así como vigilar su cumplimiento.
 3. Elaborar y revisar pólizas de Diario, ingresos y Egresos, así como su documentación soporte.
 4. Mantener actualizado el catalogo de cuentas y vigilar su adecuado uso.
 5. Elaboración del presupuesto anual.
 6. Elaboración de cierres contables de cada ejercicio.
 7. Elaboración de los informes trimestrales del avance presupuestal, así como de Cuenta pública Anual.
 8. Revisar conciliaciones bancarias.
 9. Elaborar pagos provisionales de las diferentes obligaciones fiscales de la entidad.
 10. Solventación de observaciones.
 11. Registrar las transferencias, una vez autorizadas por el Director General.
 12. Recibir, atender y dar respuesta a asuntos turnados.
</t>
  </si>
  <si>
    <t xml:space="preserve">1.Formular la política hídrica municipal.
2. Coordinar la planeación y presupuestación del Organismo Operador.
3. Gestionar ante la Vocalía Ejecutiva la asignación de recursos financieros para la ejecución de programas y   proyectos de agua para consumo humano, industriales y de servicios.
4.  Administrar y custodiar las aguas de jurisdicción municipal.
5. Formular y aplicar lineamientos técnicos y administrativos para jerarquizar inversiones en obras públicas de infraestructura hídrica.
6. Diseñar, operar y mantener actualizado el sistema de información de oferta, demanda, extracciones y consumos en el municipio.
7. Implementar procedimientos y darlos a conocer a los usuarios, respecto la simplificación, transparencia y agilización de trámites, plazos o servicios que soliciten, contraten o requieran los usuarios.
8. Llevar el registro, evaluar y rendir los informes necesarios respecto las quejas o solicitudes de servicios diversos relacionados con  el agua que presenten los usuarios y ciudadanía en general y tomar los acuerdos y acciones necesarias con los Directores involucrados  con el fin de alcanzar la eficiencia y eficacia necesarias.
9. Formular, administrar y consolidar el desarrollo integral del sistema municipal del agua.
10. Desarrollar  todas aquellas funciones inherentes al área de su competencia.
</t>
  </si>
  <si>
    <t>Dirección Administrativa</t>
  </si>
  <si>
    <t>Artículos 43, 44, 45 y 46</t>
  </si>
  <si>
    <t>No aplica</t>
  </si>
  <si>
    <t>Dirección Técnica</t>
  </si>
  <si>
    <t>Cultura del Agua</t>
  </si>
  <si>
    <t>Dirección Comercial</t>
  </si>
  <si>
    <t>Dirección General</t>
  </si>
  <si>
    <t>Director Administrativo</t>
  </si>
  <si>
    <t xml:space="preserve">1. Coordinación con cuadrillas de cortes y recorridos constantes a usuarios morosos.
2. Realizar órdenes de trabajo para reconexiones a usuarios morosos.
3. Solicitud de materiales para reconexiones a almacén.
4. Realización de reportes diarios de resultados de entrega de recibos, reconexiones y padrón de usuarios.
5. Controlar y dar mantenimiento al padrón de usuarios como base de datos para la facturación y cobro de los consumos de agua potable por parte de los ciudadanos.
6. Desarrollar todas aquellas funciones inherentes al área de su competencia.
1. Coordinación con cuadrillas de cortes y recorridos constantes a usuarios morosos.
2. Realizar órdenes de trabajo para reconexiones a usuarios morosos.
3. Solicitud de materiales para reconexiones a almacén.
4. Realización de reportes diarios de resultados de entrega de recibos, reconexiones y padrón de usuarios.
5. Controlar y dar mantenimiento al padrón de usuarios como base de datos para la facturación y cobro de los consumos de agua potable por parte de los ciudadanos.
6. Desarrollar todas aquellas funciones inherentes al área de su competencia.
</t>
  </si>
  <si>
    <t> Registro, control y custodia de tarjetas de consumo de servicio medido.
 Controlar y dar mantenimiento al padrón de usuarios como base de datos para la facturación y cobro de los consumos de agua potable por parte de los ciudadanos.
 Generar las facturaciones de los servicios al total del padrón de usuarios dentro del mes programado,  así como apoyar y vigilar la entrega domiciliaria de los estados de cuenta, implementando medidas correctivas y de control para eficientar esta tarea.
 Captura de lecturas de servicio medido y generar facturación,  en sistema SAC.
 Análisis de discrepancias, emisión de reportes resultados de la facturación mensual.
 Respaldo diario, de sistema, como resultado de movimientos en caja principal y módulos.
 Cotejar diariamente cortes de caja principal y módulos.
 Realizar movimientos en sistema, cambios de nombre, dirección y RFC, activar medidores, actualización de padrón de usuarios. 
        Desarrollar todas aquellas funciones inherentes al área de su competencia</t>
  </si>
  <si>
    <t>https://drive.google.com/file/d/0B0PGj_mvtCkvZDdQYmxwUnk4Ymc/view?usp=sharing</t>
  </si>
  <si>
    <t>https://drive.google.com/file/d/0B0PGj_mvtCkvWFRtWGtKQVFVQ3c/view?usp=sharing</t>
  </si>
  <si>
    <t>https://drive.google.com/file/d/0B0PGj_mvtCkvV2FDWEU5cFdGNzg/view?usp=sharing</t>
  </si>
  <si>
    <t>https://drive.google.com/file/d/0B0PGj_mvtCkvbDlUZEJPWEtfc0U/view?usp=sharing</t>
  </si>
  <si>
    <t>https://drive.google.com/file/d/0B0PGj_mvtCkvSjhsWUJXSG51c00/view?usp=sharing</t>
  </si>
  <si>
    <t>https://drive.google.com/file/d/0B0PGj_mvtCkvMk9fY0dZQXItb28/view?usp=sharing</t>
  </si>
  <si>
    <t>https://drive.google.com/file/d/0B0PGj_mvtCkvcU40bzlUWkVtZ1E/view?usp=sharing</t>
  </si>
  <si>
    <t>https://drive.google.com/file/d/0B0PGj_mvtCkvQ2RKQ0gwSGc1ODg/view?usp=sharing</t>
  </si>
  <si>
    <t>Director Técnico</t>
  </si>
  <si>
    <t>Subdirector Comercial</t>
  </si>
  <si>
    <t>Director Comercial</t>
  </si>
  <si>
    <t>Promotora Cultura del Agua</t>
  </si>
  <si>
    <t>Operador de Bombeo</t>
  </si>
  <si>
    <t>Auxiliar Fontanero</t>
  </si>
  <si>
    <t>Auxiliar Contable</t>
  </si>
  <si>
    <t>Jefe de Cuadrilla Técnica</t>
  </si>
  <si>
    <t>Jefe de Cuadrilla Comercial</t>
  </si>
  <si>
    <t>Jefe Sistema Comercial</t>
  </si>
  <si>
    <t>Jefe de Operación Técnica</t>
  </si>
  <si>
    <t>https://drive.google.com/file/d/0B0PGj_mvtCkvTEhsZ3I2SkthMm8/view?usp=sharing</t>
  </si>
  <si>
    <t>https://drive.google.com/file/d/0B0PGj_mvtCkvaGtnMndPbTcwS28/view?usp=sharing</t>
  </si>
  <si>
    <t>https://drive.google.com/file/d/0B0PGj_mvtCkvUE9Eb1F4eFJZVlE/view?usp=sharing</t>
  </si>
  <si>
    <t>https://drive.google.com/file/d/0B0PGj_mvtCkvMm9ETzU4LXBydEk/view?usp=sharing</t>
  </si>
  <si>
    <t>https://drive.google.com/file/d/0B0PGj_mvtCkvZEhKVHg2dFM3d3c/view?usp=sharing</t>
  </si>
  <si>
    <t>https://drive.google.com/file/d/0B0PGj_mvtCkvdHctdXFrSjJydlk/view?usp=sharing</t>
  </si>
  <si>
    <t>https://drive.google.com/file/d/0B0PGj_mvtCkvMlRUQXBxVWVPM2M/view?usp=sharing</t>
  </si>
  <si>
    <t>https://drive.google.com/file/d/0B0PGj_mvtCkvUHRDRi1GYXZPNTg/view?usp=sharing</t>
  </si>
  <si>
    <t>https://drive.google.com/file/d/0B0PGj_mvtCkvbjIyQnFOV3FRZk0/view?usp=sharing</t>
  </si>
  <si>
    <t>https://drive.google.com/file/d/0B0PGj_mvtCkvU2RfRU4zQ3FzeWs/view?usp=sharing</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</si>
</sst>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Alignment="1" applyProtection="1">
      <alignment horizontal="left" vertical="top"/>
      <protection/>
    </xf>
    <xf numFmtId="14" fontId="0" fillId="0" borderId="0" xfId="0" applyNumberFormat="1" applyFont="1" applyAlignment="1" applyProtection="1">
      <alignment horizontal="left" vertical="top"/>
      <protection/>
    </xf>
    <xf numFmtId="0" fontId="42" fillId="0" borderId="0" xfId="46" applyFont="1"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0PGj_mvtCkvZDdQYmxwUnk4Ymc/view?usp=sharing" TargetMode="External" /><Relationship Id="rId2" Type="http://schemas.openxmlformats.org/officeDocument/2006/relationships/hyperlink" Target="https://drive.google.com/file/d/0B0PGj_mvtCkvZDdQYmxwUnk4Ymc/view?usp=sharing" TargetMode="External" /><Relationship Id="rId3" Type="http://schemas.openxmlformats.org/officeDocument/2006/relationships/hyperlink" Target="https://drive.google.com/file/d/0B0PGj_mvtCkvZDdQYmxwUnk4Ymc/view?usp=sharing" TargetMode="External" /><Relationship Id="rId4" Type="http://schemas.openxmlformats.org/officeDocument/2006/relationships/hyperlink" Target="https://drive.google.com/file/d/0B0PGj_mvtCkvZDdQYmxwUnk4Ymc/view?usp=sharing" TargetMode="External" /><Relationship Id="rId5" Type="http://schemas.openxmlformats.org/officeDocument/2006/relationships/hyperlink" Target="https://drive.google.com/file/d/0B0PGj_mvtCkvZDdQYmxwUnk4Ymc/view?usp=sharing" TargetMode="External" /><Relationship Id="rId6" Type="http://schemas.openxmlformats.org/officeDocument/2006/relationships/hyperlink" Target="https://drive.google.com/file/d/0B0PGj_mvtCkvZDdQYmxwUnk4Ymc/view?usp=sharing" TargetMode="External" /><Relationship Id="rId7" Type="http://schemas.openxmlformats.org/officeDocument/2006/relationships/hyperlink" Target="https://drive.google.com/file/d/0B0PGj_mvtCkvTEhsZ3I2SkthMm8/view?usp=sharing" TargetMode="External" /><Relationship Id="rId8" Type="http://schemas.openxmlformats.org/officeDocument/2006/relationships/hyperlink" Target="https://drive.google.com/file/d/0B0PGj_mvtCkvbDlUZEJPWEtfc0U/view?usp=sharing" TargetMode="External" /><Relationship Id="rId9" Type="http://schemas.openxmlformats.org/officeDocument/2006/relationships/hyperlink" Target="https://drive.google.com/file/d/0B0PGj_mvtCkvV2FDWEU5cFdGNzg/view?usp=sharing" TargetMode="External" /><Relationship Id="rId10" Type="http://schemas.openxmlformats.org/officeDocument/2006/relationships/hyperlink" Target="https://drive.google.com/file/d/0B0PGj_mvtCkvUE9Eb1F4eFJZVlE/view?usp=sharing" TargetMode="External" /><Relationship Id="rId11" Type="http://schemas.openxmlformats.org/officeDocument/2006/relationships/hyperlink" Target="https://drive.google.com/file/d/0B0PGj_mvtCkvMlRUQXBxVWVPM2M/view?usp=sharing" TargetMode="External" /><Relationship Id="rId12" Type="http://schemas.openxmlformats.org/officeDocument/2006/relationships/hyperlink" Target="https://drive.google.com/file/d/0B0PGj_mvtCkvUHRDRi1GYXZPNTg/view?usp=sharing" TargetMode="External" /><Relationship Id="rId13" Type="http://schemas.openxmlformats.org/officeDocument/2006/relationships/hyperlink" Target="https://drive.google.com/file/d/0B0PGj_mvtCkvcU40bzlUWkVtZ1E/view?usp=sharing" TargetMode="External" /><Relationship Id="rId14" Type="http://schemas.openxmlformats.org/officeDocument/2006/relationships/hyperlink" Target="https://drive.google.com/file/d/0B0PGj_mvtCkvU2RfRU4zQ3FzeWs/view?usp=sharing" TargetMode="External" /><Relationship Id="rId15" Type="http://schemas.openxmlformats.org/officeDocument/2006/relationships/hyperlink" Target="https://drive.google.com/file/d/0B0PGj_mvtCkvMk9fY0dZQXItb28/view?usp=sharing" TargetMode="External" /><Relationship Id="rId16" Type="http://schemas.openxmlformats.org/officeDocument/2006/relationships/hyperlink" Target="https://drive.google.com/file/d/0B0PGj_mvtCkvZEhKVHg2dFM3d3c/view?usp=sharing" TargetMode="External" /><Relationship Id="rId17" Type="http://schemas.openxmlformats.org/officeDocument/2006/relationships/hyperlink" Target="https://drive.google.com/file/d/0B0PGj_mvtCkvMm9ETzU4LXBydEk/view?usp=sharing" TargetMode="External" /><Relationship Id="rId18" Type="http://schemas.openxmlformats.org/officeDocument/2006/relationships/hyperlink" Target="https://drive.google.com/file/d/0B0PGj_mvtCkvSjhsWUJXSG51c00/view?usp=sharing" TargetMode="External" /><Relationship Id="rId19" Type="http://schemas.openxmlformats.org/officeDocument/2006/relationships/hyperlink" Target="https://drive.google.com/file/d/0B0PGj_mvtCkvaGtnMndPbTcwS28/view?usp=sharing" TargetMode="External" /><Relationship Id="rId20" Type="http://schemas.openxmlformats.org/officeDocument/2006/relationships/hyperlink" Target="https://drive.google.com/file/d/0B0PGj_mvtCkvdHctdXFrSjJydlk/view?usp=sharing" TargetMode="External" /><Relationship Id="rId21" Type="http://schemas.openxmlformats.org/officeDocument/2006/relationships/hyperlink" Target="https://drive.google.com/file/d/0B0PGj_mvtCkvQ2RKQ0gwSGc1ODg/view?usp=sharing" TargetMode="External" /><Relationship Id="rId22" Type="http://schemas.openxmlformats.org/officeDocument/2006/relationships/hyperlink" Target="https://drive.google.com/file/d/0B0PGj_mvtCkvbjIyQnFOV3FRZk0/view?usp=sharing" TargetMode="External" /><Relationship Id="rId23" Type="http://schemas.openxmlformats.org/officeDocument/2006/relationships/hyperlink" Target="https://drive.google.com/file/d/0B0PGj_mvtCkvWFRtWGtKQVFVQ3c/view?usp=sharing" TargetMode="External" /><Relationship Id="rId24" Type="http://schemas.openxmlformats.org/officeDocument/2006/relationships/hyperlink" Target="https://drive.google.com/file/d/0B0PGj_mvtCkvTEhsZ3I2SkthMm8/view?usp=sharing" TargetMode="External" /><Relationship Id="rId25" Type="http://schemas.openxmlformats.org/officeDocument/2006/relationships/hyperlink" Target="https://drive.google.com/file/d/0B0PGj_mvtCkvbDlUZEJPWEtfc0U/view?usp=sharing" TargetMode="External" /><Relationship Id="rId26" Type="http://schemas.openxmlformats.org/officeDocument/2006/relationships/hyperlink" Target="https://drive.google.com/file/d/0B0PGj_mvtCkvV2FDWEU5cFdGNzg/view?usp=sharing" TargetMode="External" /><Relationship Id="rId27" Type="http://schemas.openxmlformats.org/officeDocument/2006/relationships/hyperlink" Target="https://drive.google.com/file/d/0B0PGj_mvtCkvUE9Eb1F4eFJZVlE/view?usp=sharing" TargetMode="External" /><Relationship Id="rId28" Type="http://schemas.openxmlformats.org/officeDocument/2006/relationships/hyperlink" Target="https://drive.google.com/file/d/0B0PGj_mvtCkvMlRUQXBxVWVPM2M/view?usp=sharing" TargetMode="External" /><Relationship Id="rId29" Type="http://schemas.openxmlformats.org/officeDocument/2006/relationships/hyperlink" Target="https://drive.google.com/file/d/0B0PGj_mvtCkvUHRDRi1GYXZPNTg/view?usp=sharing" TargetMode="External" /><Relationship Id="rId30" Type="http://schemas.openxmlformats.org/officeDocument/2006/relationships/hyperlink" Target="https://drive.google.com/file/d/0B0PGj_mvtCkvcU40bzlUWkVtZ1E/view?usp=sharing" TargetMode="External" /><Relationship Id="rId31" Type="http://schemas.openxmlformats.org/officeDocument/2006/relationships/hyperlink" Target="https://drive.google.com/file/d/0B0PGj_mvtCkvU2RfRU4zQ3FzeWs/view?usp=sharing" TargetMode="External" /><Relationship Id="rId32" Type="http://schemas.openxmlformats.org/officeDocument/2006/relationships/hyperlink" Target="https://drive.google.com/file/d/0B0PGj_mvtCkvMk9fY0dZQXItb28/view?usp=sharing" TargetMode="External" /><Relationship Id="rId33" Type="http://schemas.openxmlformats.org/officeDocument/2006/relationships/hyperlink" Target="https://drive.google.com/file/d/0B0PGj_mvtCkvZEhKVHg2dFM3d3c/view?usp=sharing" TargetMode="External" /><Relationship Id="rId34" Type="http://schemas.openxmlformats.org/officeDocument/2006/relationships/hyperlink" Target="https://drive.google.com/file/d/0B0PGj_mvtCkvMm9ETzU4LXBydEk/view?usp=sharing" TargetMode="External" /><Relationship Id="rId35" Type="http://schemas.openxmlformats.org/officeDocument/2006/relationships/hyperlink" Target="https://drive.google.com/file/d/0B0PGj_mvtCkvSjhsWUJXSG51c00/view?usp=sharing" TargetMode="External" /><Relationship Id="rId36" Type="http://schemas.openxmlformats.org/officeDocument/2006/relationships/hyperlink" Target="https://drive.google.com/file/d/0B0PGj_mvtCkvaGtnMndPbTcwS28/view?usp=sharing" TargetMode="External" /><Relationship Id="rId37" Type="http://schemas.openxmlformats.org/officeDocument/2006/relationships/hyperlink" Target="https://drive.google.com/file/d/0B0PGj_mvtCkvdHctdXFrSjJydlk/view?usp=sharing" TargetMode="External" /><Relationship Id="rId38" Type="http://schemas.openxmlformats.org/officeDocument/2006/relationships/hyperlink" Target="https://drive.google.com/file/d/0B0PGj_mvtCkvQ2RKQ0gwSGc1ODg/view?usp=sharing" TargetMode="External" /><Relationship Id="rId39" Type="http://schemas.openxmlformats.org/officeDocument/2006/relationships/hyperlink" Target="https://drive.google.com/file/d/0B0PGj_mvtCkvbjIyQnFOV3FRZk0/view?usp=sharing" TargetMode="External" /><Relationship Id="rId40" Type="http://schemas.openxmlformats.org/officeDocument/2006/relationships/hyperlink" Target="https://drive.google.com/file/d/0B0PGj_mvtCkvWFRtWGtKQVFVQ3c/view?usp=sharing" TargetMode="External" /><Relationship Id="rId41" Type="http://schemas.openxmlformats.org/officeDocument/2006/relationships/hyperlink" Target="https://drive.google.com/file/d/0B0PGj_mvtCkvTEhsZ3I2SkthMm8/view?usp=sharing" TargetMode="External" /><Relationship Id="rId42" Type="http://schemas.openxmlformats.org/officeDocument/2006/relationships/hyperlink" Target="https://drive.google.com/file/d/0B0PGj_mvtCkvbDlUZEJPWEtfc0U/view?usp=sharing" TargetMode="External" /><Relationship Id="rId43" Type="http://schemas.openxmlformats.org/officeDocument/2006/relationships/hyperlink" Target="https://drive.google.com/file/d/0B0PGj_mvtCkvV2FDWEU5cFdGNzg/view?usp=sharing" TargetMode="External" /><Relationship Id="rId44" Type="http://schemas.openxmlformats.org/officeDocument/2006/relationships/hyperlink" Target="https://drive.google.com/file/d/0B0PGj_mvtCkvUE9Eb1F4eFJZVlE/view?usp=sharing" TargetMode="External" /><Relationship Id="rId45" Type="http://schemas.openxmlformats.org/officeDocument/2006/relationships/hyperlink" Target="https://drive.google.com/file/d/0B0PGj_mvtCkvMlRUQXBxVWVPM2M/view?usp=sharing" TargetMode="External" /><Relationship Id="rId46" Type="http://schemas.openxmlformats.org/officeDocument/2006/relationships/hyperlink" Target="https://drive.google.com/file/d/0B0PGj_mvtCkvUHRDRi1GYXZPNTg/view?usp=sharing" TargetMode="External" /><Relationship Id="rId47" Type="http://schemas.openxmlformats.org/officeDocument/2006/relationships/hyperlink" Target="https://drive.google.com/file/d/0B0PGj_mvtCkvcU40bzlUWkVtZ1E/view?usp=sharing" TargetMode="External" /><Relationship Id="rId48" Type="http://schemas.openxmlformats.org/officeDocument/2006/relationships/hyperlink" Target="https://drive.google.com/file/d/0B0PGj_mvtCkvU2RfRU4zQ3FzeWs/view?usp=sharing" TargetMode="External" /><Relationship Id="rId49" Type="http://schemas.openxmlformats.org/officeDocument/2006/relationships/hyperlink" Target="https://drive.google.com/file/d/0B0PGj_mvtCkvMk9fY0dZQXItb28/view?usp=sharing" TargetMode="External" /><Relationship Id="rId50" Type="http://schemas.openxmlformats.org/officeDocument/2006/relationships/hyperlink" Target="https://drive.google.com/file/d/0B0PGj_mvtCkvZEhKVHg2dFM3d3c/view?usp=sharing" TargetMode="External" /><Relationship Id="rId51" Type="http://schemas.openxmlformats.org/officeDocument/2006/relationships/hyperlink" Target="https://drive.google.com/file/d/0B0PGj_mvtCkvMm9ETzU4LXBydEk/view?usp=sharing" TargetMode="External" /><Relationship Id="rId52" Type="http://schemas.openxmlformats.org/officeDocument/2006/relationships/hyperlink" Target="https://drive.google.com/file/d/0B0PGj_mvtCkvSjhsWUJXSG51c00/view?usp=sharing" TargetMode="External" /><Relationship Id="rId53" Type="http://schemas.openxmlformats.org/officeDocument/2006/relationships/hyperlink" Target="https://drive.google.com/file/d/0B0PGj_mvtCkvaGtnMndPbTcwS28/view?usp=sharing" TargetMode="External" /><Relationship Id="rId54" Type="http://schemas.openxmlformats.org/officeDocument/2006/relationships/hyperlink" Target="https://drive.google.com/file/d/0B0PGj_mvtCkvdHctdXFrSjJydlk/view?usp=sharing" TargetMode="External" /><Relationship Id="rId55" Type="http://schemas.openxmlformats.org/officeDocument/2006/relationships/hyperlink" Target="https://drive.google.com/file/d/0B0PGj_mvtCkvQ2RKQ0gwSGc1ODg/view?usp=sharing" TargetMode="External" /><Relationship Id="rId56" Type="http://schemas.openxmlformats.org/officeDocument/2006/relationships/hyperlink" Target="https://drive.google.com/file/d/0B0PGj_mvtCkvWFRtWGtKQVFVQ3c/view?usp=sharing" TargetMode="External" /><Relationship Id="rId57" Type="http://schemas.openxmlformats.org/officeDocument/2006/relationships/hyperlink" Target="https://drive.google.com/file/d/0B0PGj_mvtCkvbjIyQnFOV3FRZk0/view?usp=sharing" TargetMode="External" /><Relationship Id="rId58" Type="http://schemas.openxmlformats.org/officeDocument/2006/relationships/hyperlink" Target="https://drive.google.com/file/d/0B0PGj_mvtCkvZDdQYmxwUnk4Ymc/view?usp=sharing" TargetMode="External" /><Relationship Id="rId59" Type="http://schemas.openxmlformats.org/officeDocument/2006/relationships/hyperlink" Target="https://drive.google.com/file/d/0B0PGj_mvtCkvZDdQYmxwUnk4Ymc/view?usp=sharing" TargetMode="External" /><Relationship Id="rId60" Type="http://schemas.openxmlformats.org/officeDocument/2006/relationships/hyperlink" Target="https://drive.google.com/file/d/0B0PGj_mvtCkvTEhsZ3I2SkthMm8/view?usp=sharing" TargetMode="External" /><Relationship Id="rId61" Type="http://schemas.openxmlformats.org/officeDocument/2006/relationships/hyperlink" Target="https://drive.google.com/file/d/0B0PGj_mvtCkvbDlUZEJPWEtfc0U/view?usp=sharing" TargetMode="External" /><Relationship Id="rId62" Type="http://schemas.openxmlformats.org/officeDocument/2006/relationships/hyperlink" Target="https://drive.google.com/file/d/0B0PGj_mvtCkvV2FDWEU5cFdGNzg/view?usp=sharing" TargetMode="External" /><Relationship Id="rId63" Type="http://schemas.openxmlformats.org/officeDocument/2006/relationships/hyperlink" Target="https://drive.google.com/file/d/0B0PGj_mvtCkvUE9Eb1F4eFJZVlE/view?usp=sharing" TargetMode="External" /><Relationship Id="rId64" Type="http://schemas.openxmlformats.org/officeDocument/2006/relationships/hyperlink" Target="https://drive.google.com/file/d/0B0PGj_mvtCkvMlRUQXBxVWVPM2M/view?usp=sharing" TargetMode="External" /><Relationship Id="rId65" Type="http://schemas.openxmlformats.org/officeDocument/2006/relationships/hyperlink" Target="https://drive.google.com/file/d/0B0PGj_mvtCkvUHRDRi1GYXZPNTg/view?usp=sharing" TargetMode="External" /><Relationship Id="rId66" Type="http://schemas.openxmlformats.org/officeDocument/2006/relationships/hyperlink" Target="https://drive.google.com/file/d/0B0PGj_mvtCkvcU40bzlUWkVtZ1E/view?usp=sharing" TargetMode="External" /><Relationship Id="rId67" Type="http://schemas.openxmlformats.org/officeDocument/2006/relationships/hyperlink" Target="https://drive.google.com/file/d/0B0PGj_mvtCkvU2RfRU4zQ3FzeWs/view?usp=sharing" TargetMode="External" /><Relationship Id="rId68" Type="http://schemas.openxmlformats.org/officeDocument/2006/relationships/hyperlink" Target="https://drive.google.com/file/d/0B0PGj_mvtCkvMk9fY0dZQXItb28/view?usp=sharing" TargetMode="External" /><Relationship Id="rId69" Type="http://schemas.openxmlformats.org/officeDocument/2006/relationships/hyperlink" Target="https://drive.google.com/file/d/0B0PGj_mvtCkvZEhKVHg2dFM3d3c/view?usp=sharing" TargetMode="External" /><Relationship Id="rId70" Type="http://schemas.openxmlformats.org/officeDocument/2006/relationships/hyperlink" Target="https://drive.google.com/file/d/0B0PGj_mvtCkvMm9ETzU4LXBydEk/view?usp=sharing" TargetMode="External" /><Relationship Id="rId71" Type="http://schemas.openxmlformats.org/officeDocument/2006/relationships/hyperlink" Target="https://drive.google.com/file/d/0B0PGj_mvtCkvSjhsWUJXSG51c00/view?usp=sharing" TargetMode="External" /><Relationship Id="rId72" Type="http://schemas.openxmlformats.org/officeDocument/2006/relationships/hyperlink" Target="https://drive.google.com/file/d/0B0PGj_mvtCkvaGtnMndPbTcwS28/view?usp=sharing" TargetMode="External" /><Relationship Id="rId73" Type="http://schemas.openxmlformats.org/officeDocument/2006/relationships/hyperlink" Target="https://drive.google.com/file/d/0B0PGj_mvtCkvdHctdXFrSjJydlk/view?usp=sharing" TargetMode="External" /><Relationship Id="rId74" Type="http://schemas.openxmlformats.org/officeDocument/2006/relationships/hyperlink" Target="https://drive.google.com/file/d/0B0PGj_mvtCkvQ2RKQ0gwSGc1ODg/view?usp=sharing" TargetMode="External" /><Relationship Id="rId75" Type="http://schemas.openxmlformats.org/officeDocument/2006/relationships/hyperlink" Target="https://drive.google.com/file/d/0B0PGj_mvtCkvWFRtWGtKQVFVQ3c/view?usp=sharing" TargetMode="External" /><Relationship Id="rId76" Type="http://schemas.openxmlformats.org/officeDocument/2006/relationships/hyperlink" Target="https://drive.google.com/file/d/0B0PGj_mvtCkvbjIyQnFOV3FRZk0/view?usp=sharing" TargetMode="External" /><Relationship Id="rId7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5"/>
  <sheetViews>
    <sheetView tabSelected="1" zoomScalePageLayoutView="0" workbookViewId="0" topLeftCell="A44">
      <selection activeCell="N59" sqref="N59:Q75"/>
    </sheetView>
  </sheetViews>
  <sheetFormatPr defaultColWidth="9.140625" defaultRowHeight="12.75"/>
  <cols>
    <col min="1" max="1" width="19.8515625" style="0" customWidth="1"/>
    <col min="2" max="2" width="24.140625" style="0" bestFit="1" customWidth="1"/>
    <col min="3" max="3" width="32.28125" style="0" customWidth="1"/>
    <col min="4" max="4" width="21.8515625" style="0" hidden="1" customWidth="1"/>
    <col min="5" max="5" width="26.8515625" style="0" hidden="1" customWidth="1"/>
    <col min="6" max="6" width="22.57421875" style="0" bestFit="1" customWidth="1"/>
    <col min="7" max="7" width="22.57421875" style="0" hidden="1" customWidth="1"/>
    <col min="8" max="8" width="21.7109375" style="0" hidden="1" customWidth="1"/>
    <col min="9" max="9" width="72.57421875" style="0" hidden="1" customWidth="1"/>
    <col min="10" max="10" width="65.140625" style="3" customWidth="1"/>
    <col min="11" max="11" width="23.28125" style="0" bestFit="1" customWidth="1"/>
    <col min="12" max="12" width="50.7109375" style="3" customWidth="1"/>
    <col min="13" max="13" width="44.8515625" style="0" bestFit="1"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s="3" t="s">
        <v>20</v>
      </c>
      <c r="K4" t="s">
        <v>17</v>
      </c>
      <c r="L4" s="3"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s="3" t="s">
        <v>34</v>
      </c>
      <c r="K5" t="s">
        <v>35</v>
      </c>
      <c r="L5" s="3" t="s">
        <v>36</v>
      </c>
      <c r="M5" t="s">
        <v>37</v>
      </c>
      <c r="N5" t="s">
        <v>38</v>
      </c>
      <c r="O5" t="s">
        <v>39</v>
      </c>
      <c r="P5" t="s">
        <v>40</v>
      </c>
      <c r="Q5" t="s">
        <v>41</v>
      </c>
      <c r="R5" t="s">
        <v>42</v>
      </c>
    </row>
    <row r="6" spans="1:18" ht="15">
      <c r="A6" s="8" t="s">
        <v>43</v>
      </c>
      <c r="B6" s="9"/>
      <c r="C6" s="9"/>
      <c r="D6" s="9"/>
      <c r="E6" s="9"/>
      <c r="F6" s="9"/>
      <c r="G6" s="9"/>
      <c r="H6" s="9"/>
      <c r="I6" s="9"/>
      <c r="J6" s="9"/>
      <c r="K6" s="9"/>
      <c r="L6" s="9"/>
      <c r="M6" s="9"/>
      <c r="N6" s="9"/>
      <c r="O6" s="9"/>
      <c r="P6" s="9"/>
      <c r="Q6" s="9"/>
      <c r="R6" s="9"/>
    </row>
    <row r="7" spans="1:18" ht="12.75">
      <c r="A7" s="2" t="s">
        <v>44</v>
      </c>
      <c r="B7" s="2" t="s">
        <v>45</v>
      </c>
      <c r="C7" s="2" t="s">
        <v>46</v>
      </c>
      <c r="D7" s="2" t="s">
        <v>47</v>
      </c>
      <c r="E7" s="2" t="s">
        <v>48</v>
      </c>
      <c r="F7" s="2" t="s">
        <v>49</v>
      </c>
      <c r="G7" s="2" t="s">
        <v>50</v>
      </c>
      <c r="H7" s="2" t="s">
        <v>51</v>
      </c>
      <c r="I7" s="2" t="s">
        <v>52</v>
      </c>
      <c r="J7" s="4" t="s">
        <v>53</v>
      </c>
      <c r="K7" s="2" t="s">
        <v>54</v>
      </c>
      <c r="L7" s="4" t="s">
        <v>55</v>
      </c>
      <c r="M7" s="2" t="s">
        <v>56</v>
      </c>
      <c r="N7" s="2" t="s">
        <v>57</v>
      </c>
      <c r="O7" s="2" t="s">
        <v>58</v>
      </c>
      <c r="P7" s="2" t="s">
        <v>59</v>
      </c>
      <c r="Q7" s="2" t="s">
        <v>60</v>
      </c>
      <c r="R7" s="2" t="s">
        <v>61</v>
      </c>
    </row>
    <row r="8" spans="1:17" s="5" customFormat="1" ht="12.75">
      <c r="A8" s="5" t="s">
        <v>62</v>
      </c>
      <c r="B8" s="5" t="s">
        <v>63</v>
      </c>
      <c r="C8" s="5" t="s">
        <v>111</v>
      </c>
      <c r="D8" s="5">
        <v>1</v>
      </c>
      <c r="E8" s="5" t="s">
        <v>0</v>
      </c>
      <c r="F8" s="5" t="s">
        <v>91</v>
      </c>
      <c r="G8" s="5" t="s">
        <v>72</v>
      </c>
      <c r="H8" s="5" t="s">
        <v>89</v>
      </c>
      <c r="I8" s="5" t="s">
        <v>74</v>
      </c>
      <c r="J8" s="7" t="s">
        <v>117</v>
      </c>
      <c r="K8" s="5" t="s">
        <v>90</v>
      </c>
      <c r="L8" s="7" t="s">
        <v>98</v>
      </c>
      <c r="M8" s="5" t="s">
        <v>90</v>
      </c>
      <c r="N8" s="6">
        <v>43021</v>
      </c>
      <c r="O8" s="5" t="s">
        <v>88</v>
      </c>
      <c r="P8" s="5">
        <v>2017</v>
      </c>
      <c r="Q8" s="6">
        <v>42825</v>
      </c>
    </row>
    <row r="9" spans="1:17" s="5" customFormat="1" ht="12.75">
      <c r="A9" s="5" t="s">
        <v>62</v>
      </c>
      <c r="B9" s="5" t="s">
        <v>63</v>
      </c>
      <c r="C9" s="5" t="s">
        <v>110</v>
      </c>
      <c r="D9" s="5">
        <v>1</v>
      </c>
      <c r="E9" s="5" t="s">
        <v>0</v>
      </c>
      <c r="F9" s="5" t="s">
        <v>91</v>
      </c>
      <c r="G9" s="5" t="s">
        <v>72</v>
      </c>
      <c r="H9" s="5" t="s">
        <v>89</v>
      </c>
      <c r="I9" s="5" t="s">
        <v>75</v>
      </c>
      <c r="J9" s="7" t="s">
        <v>101</v>
      </c>
      <c r="K9" s="5" t="s">
        <v>90</v>
      </c>
      <c r="L9" s="7" t="s">
        <v>98</v>
      </c>
      <c r="M9" s="5" t="s">
        <v>90</v>
      </c>
      <c r="N9" s="6">
        <v>43021</v>
      </c>
      <c r="O9" s="5" t="s">
        <v>88</v>
      </c>
      <c r="P9" s="5">
        <v>2017</v>
      </c>
      <c r="Q9" s="6">
        <v>42825</v>
      </c>
    </row>
    <row r="10" spans="1:17" s="5" customFormat="1" ht="12.75">
      <c r="A10" s="5" t="s">
        <v>62</v>
      </c>
      <c r="B10" s="5" t="s">
        <v>63</v>
      </c>
      <c r="C10" s="5" t="s">
        <v>109</v>
      </c>
      <c r="D10" s="5">
        <v>1</v>
      </c>
      <c r="E10" s="5" t="s">
        <v>0</v>
      </c>
      <c r="F10" s="5" t="s">
        <v>92</v>
      </c>
      <c r="G10" s="5" t="s">
        <v>72</v>
      </c>
      <c r="H10" s="5" t="s">
        <v>89</v>
      </c>
      <c r="I10" s="5" t="s">
        <v>76</v>
      </c>
      <c r="J10" s="7" t="s">
        <v>100</v>
      </c>
      <c r="K10" s="5" t="s">
        <v>90</v>
      </c>
      <c r="L10" s="7" t="s">
        <v>98</v>
      </c>
      <c r="M10" s="5" t="s">
        <v>90</v>
      </c>
      <c r="N10" s="6">
        <v>43021</v>
      </c>
      <c r="O10" s="5" t="s">
        <v>88</v>
      </c>
      <c r="P10" s="5">
        <v>2017</v>
      </c>
      <c r="Q10" s="6">
        <v>42825</v>
      </c>
    </row>
    <row r="11" spans="1:17" s="5" customFormat="1" ht="12.75">
      <c r="A11" s="5" t="s">
        <v>62</v>
      </c>
      <c r="B11" s="5" t="s">
        <v>63</v>
      </c>
      <c r="C11" s="5" t="s">
        <v>68</v>
      </c>
      <c r="D11" s="5">
        <v>1</v>
      </c>
      <c r="E11" s="5" t="s">
        <v>0</v>
      </c>
      <c r="F11" s="5" t="s">
        <v>93</v>
      </c>
      <c r="G11" s="5" t="s">
        <v>72</v>
      </c>
      <c r="H11" s="5" t="s">
        <v>89</v>
      </c>
      <c r="I11" s="5" t="s">
        <v>78</v>
      </c>
      <c r="J11" s="7" t="s">
        <v>119</v>
      </c>
      <c r="K11" s="5" t="s">
        <v>90</v>
      </c>
      <c r="L11" s="7" t="s">
        <v>98</v>
      </c>
      <c r="M11" s="5" t="s">
        <v>90</v>
      </c>
      <c r="N11" s="6">
        <v>43021</v>
      </c>
      <c r="O11" s="5" t="s">
        <v>88</v>
      </c>
      <c r="P11" s="5">
        <v>2017</v>
      </c>
      <c r="Q11" s="6">
        <v>42825</v>
      </c>
    </row>
    <row r="12" spans="1:17" s="5" customFormat="1" ht="12.75">
      <c r="A12" s="5" t="s">
        <v>62</v>
      </c>
      <c r="B12" s="5" t="s">
        <v>63</v>
      </c>
      <c r="C12" s="5" t="s">
        <v>69</v>
      </c>
      <c r="D12" s="5">
        <v>1</v>
      </c>
      <c r="E12" s="5" t="s">
        <v>0</v>
      </c>
      <c r="F12" s="5" t="s">
        <v>93</v>
      </c>
      <c r="G12" s="5" t="s">
        <v>72</v>
      </c>
      <c r="H12" s="5" t="s">
        <v>89</v>
      </c>
      <c r="I12" s="5" t="s">
        <v>79</v>
      </c>
      <c r="J12" s="7" t="s">
        <v>123</v>
      </c>
      <c r="K12" s="5" t="s">
        <v>90</v>
      </c>
      <c r="L12" s="7" t="s">
        <v>98</v>
      </c>
      <c r="M12" s="5" t="s">
        <v>90</v>
      </c>
      <c r="N12" s="6">
        <v>43021</v>
      </c>
      <c r="O12" s="5" t="s">
        <v>88</v>
      </c>
      <c r="P12" s="5">
        <v>2017</v>
      </c>
      <c r="Q12" s="6">
        <v>42825</v>
      </c>
    </row>
    <row r="13" spans="1:17" s="5" customFormat="1" ht="12.75">
      <c r="A13" s="5" t="s">
        <v>62</v>
      </c>
      <c r="B13" s="5" t="s">
        <v>63</v>
      </c>
      <c r="C13" s="5" t="s">
        <v>70</v>
      </c>
      <c r="D13" s="5">
        <v>1</v>
      </c>
      <c r="E13" s="5" t="s">
        <v>0</v>
      </c>
      <c r="F13" s="5" t="s">
        <v>88</v>
      </c>
      <c r="G13" s="5" t="s">
        <v>72</v>
      </c>
      <c r="H13" s="5" t="s">
        <v>89</v>
      </c>
      <c r="I13" s="5" t="s">
        <v>73</v>
      </c>
      <c r="J13" s="7" t="s">
        <v>124</v>
      </c>
      <c r="K13" s="5" t="s">
        <v>90</v>
      </c>
      <c r="L13" s="7" t="s">
        <v>98</v>
      </c>
      <c r="M13" s="5" t="s">
        <v>90</v>
      </c>
      <c r="N13" s="6">
        <v>43021</v>
      </c>
      <c r="O13" s="5" t="s">
        <v>88</v>
      </c>
      <c r="P13" s="5">
        <v>2017</v>
      </c>
      <c r="Q13" s="6">
        <v>42825</v>
      </c>
    </row>
    <row r="14" spans="1:17" s="5" customFormat="1" ht="12.75">
      <c r="A14" s="5" t="s">
        <v>62</v>
      </c>
      <c r="B14" s="5" t="s">
        <v>63</v>
      </c>
      <c r="C14" s="5" t="s">
        <v>71</v>
      </c>
      <c r="D14" s="5">
        <v>3</v>
      </c>
      <c r="E14" s="5" t="s">
        <v>0</v>
      </c>
      <c r="F14" s="5" t="s">
        <v>91</v>
      </c>
      <c r="G14" s="5" t="s">
        <v>72</v>
      </c>
      <c r="H14" s="5" t="s">
        <v>89</v>
      </c>
      <c r="I14" s="5" t="s">
        <v>77</v>
      </c>
      <c r="J14" s="7" t="s">
        <v>104</v>
      </c>
      <c r="K14" s="5" t="s">
        <v>90</v>
      </c>
      <c r="L14" s="7" t="s">
        <v>98</v>
      </c>
      <c r="M14" s="5" t="s">
        <v>90</v>
      </c>
      <c r="N14" s="6">
        <v>43021</v>
      </c>
      <c r="O14" s="5" t="s">
        <v>88</v>
      </c>
      <c r="P14" s="5">
        <v>2017</v>
      </c>
      <c r="Q14" s="6">
        <v>42825</v>
      </c>
    </row>
    <row r="15" spans="1:17" s="5" customFormat="1" ht="12.75">
      <c r="A15" s="5" t="s">
        <v>62</v>
      </c>
      <c r="B15" s="5" t="s">
        <v>63</v>
      </c>
      <c r="C15" s="5" t="s">
        <v>112</v>
      </c>
      <c r="D15" s="5">
        <v>3</v>
      </c>
      <c r="E15" s="5" t="s">
        <v>0</v>
      </c>
      <c r="F15" s="5" t="s">
        <v>88</v>
      </c>
      <c r="G15" s="5" t="s">
        <v>72</v>
      </c>
      <c r="H15" s="5" t="s">
        <v>89</v>
      </c>
      <c r="I15" s="5" t="s">
        <v>80</v>
      </c>
      <c r="J15" s="7" t="s">
        <v>126</v>
      </c>
      <c r="K15" s="5" t="s">
        <v>90</v>
      </c>
      <c r="L15" s="7" t="s">
        <v>98</v>
      </c>
      <c r="M15" s="5" t="s">
        <v>90</v>
      </c>
      <c r="N15" s="6">
        <v>43021</v>
      </c>
      <c r="O15" s="5" t="s">
        <v>88</v>
      </c>
      <c r="P15" s="5">
        <v>2017</v>
      </c>
      <c r="Q15" s="6">
        <v>42825</v>
      </c>
    </row>
    <row r="16" spans="1:17" s="5" customFormat="1" ht="12.75">
      <c r="A16" s="5" t="s">
        <v>62</v>
      </c>
      <c r="B16" s="5" t="s">
        <v>63</v>
      </c>
      <c r="C16" s="5" t="s">
        <v>113</v>
      </c>
      <c r="D16" s="5">
        <v>6</v>
      </c>
      <c r="E16" s="5" t="s">
        <v>0</v>
      </c>
      <c r="F16" s="5" t="s">
        <v>91</v>
      </c>
      <c r="G16" s="5" t="s">
        <v>72</v>
      </c>
      <c r="H16" s="5" t="s">
        <v>89</v>
      </c>
      <c r="I16" s="5" t="s">
        <v>81</v>
      </c>
      <c r="J16" s="7" t="s">
        <v>103</v>
      </c>
      <c r="K16" s="5" t="s">
        <v>90</v>
      </c>
      <c r="L16" s="7" t="s">
        <v>98</v>
      </c>
      <c r="M16" s="5" t="s">
        <v>90</v>
      </c>
      <c r="N16" s="6">
        <v>43021</v>
      </c>
      <c r="O16" s="5" t="s">
        <v>88</v>
      </c>
      <c r="P16" s="5">
        <v>2017</v>
      </c>
      <c r="Q16" s="6">
        <v>42825</v>
      </c>
    </row>
    <row r="17" spans="1:17" s="5" customFormat="1" ht="12.75">
      <c r="A17" s="5" t="s">
        <v>62</v>
      </c>
      <c r="B17" s="5" t="s">
        <v>63</v>
      </c>
      <c r="C17" s="5" t="s">
        <v>114</v>
      </c>
      <c r="D17" s="5">
        <v>6</v>
      </c>
      <c r="E17" s="5" t="s">
        <v>0</v>
      </c>
      <c r="F17" s="5" t="s">
        <v>93</v>
      </c>
      <c r="G17" s="5" t="s">
        <v>72</v>
      </c>
      <c r="H17" s="5" t="s">
        <v>89</v>
      </c>
      <c r="I17" s="5" t="s">
        <v>96</v>
      </c>
      <c r="J17" s="7" t="s">
        <v>121</v>
      </c>
      <c r="K17" s="5" t="s">
        <v>90</v>
      </c>
      <c r="L17" s="7" t="s">
        <v>98</v>
      </c>
      <c r="M17" s="5" t="s">
        <v>90</v>
      </c>
      <c r="N17" s="6">
        <v>43021</v>
      </c>
      <c r="O17" s="5" t="s">
        <v>88</v>
      </c>
      <c r="P17" s="5">
        <v>2017</v>
      </c>
      <c r="Q17" s="6">
        <v>42825</v>
      </c>
    </row>
    <row r="18" spans="1:17" s="5" customFormat="1" ht="12.75">
      <c r="A18" s="5" t="s">
        <v>62</v>
      </c>
      <c r="B18" s="5" t="s">
        <v>63</v>
      </c>
      <c r="C18" s="5" t="s">
        <v>115</v>
      </c>
      <c r="D18" s="5">
        <v>6</v>
      </c>
      <c r="E18" s="5" t="s">
        <v>0</v>
      </c>
      <c r="F18" s="5" t="s">
        <v>93</v>
      </c>
      <c r="G18" s="5" t="s">
        <v>72</v>
      </c>
      <c r="H18" s="5" t="s">
        <v>89</v>
      </c>
      <c r="I18" s="5" t="s">
        <v>97</v>
      </c>
      <c r="J18" s="7" t="s">
        <v>120</v>
      </c>
      <c r="K18" s="5" t="s">
        <v>90</v>
      </c>
      <c r="L18" s="7" t="s">
        <v>98</v>
      </c>
      <c r="M18" s="5" t="s">
        <v>90</v>
      </c>
      <c r="N18" s="6">
        <v>43021</v>
      </c>
      <c r="O18" s="5" t="s">
        <v>88</v>
      </c>
      <c r="P18" s="5">
        <v>2017</v>
      </c>
      <c r="Q18" s="6">
        <v>42825</v>
      </c>
    </row>
    <row r="19" spans="1:17" s="5" customFormat="1" ht="12.75">
      <c r="A19" s="5" t="s">
        <v>62</v>
      </c>
      <c r="B19" s="5" t="s">
        <v>64</v>
      </c>
      <c r="C19" s="5" t="s">
        <v>116</v>
      </c>
      <c r="D19" s="5">
        <v>9</v>
      </c>
      <c r="E19" s="5" t="s">
        <v>7</v>
      </c>
      <c r="F19" s="5" t="s">
        <v>91</v>
      </c>
      <c r="G19" s="5" t="s">
        <v>72</v>
      </c>
      <c r="H19" s="5" t="s">
        <v>89</v>
      </c>
      <c r="I19" s="5" t="s">
        <v>82</v>
      </c>
      <c r="J19" s="7" t="s">
        <v>102</v>
      </c>
      <c r="K19" s="5" t="s">
        <v>90</v>
      </c>
      <c r="L19" s="7" t="s">
        <v>98</v>
      </c>
      <c r="M19" s="5" t="s">
        <v>90</v>
      </c>
      <c r="N19" s="6">
        <v>43021</v>
      </c>
      <c r="O19" s="5" t="s">
        <v>88</v>
      </c>
      <c r="P19" s="5">
        <v>2017</v>
      </c>
      <c r="Q19" s="6">
        <v>42825</v>
      </c>
    </row>
    <row r="20" spans="1:17" s="5" customFormat="1" ht="12.75">
      <c r="A20" s="5" t="s">
        <v>62</v>
      </c>
      <c r="B20" s="5" t="s">
        <v>65</v>
      </c>
      <c r="C20" s="5" t="s">
        <v>107</v>
      </c>
      <c r="D20" s="5">
        <v>10</v>
      </c>
      <c r="E20" s="5" t="s">
        <v>7</v>
      </c>
      <c r="F20" s="5" t="s">
        <v>93</v>
      </c>
      <c r="G20" s="5" t="s">
        <v>72</v>
      </c>
      <c r="H20" s="5" t="s">
        <v>89</v>
      </c>
      <c r="I20" s="5" t="s">
        <v>83</v>
      </c>
      <c r="J20" s="7" t="s">
        <v>118</v>
      </c>
      <c r="K20" s="5" t="s">
        <v>90</v>
      </c>
      <c r="L20" s="7" t="s">
        <v>98</v>
      </c>
      <c r="M20" s="5" t="s">
        <v>90</v>
      </c>
      <c r="N20" s="6">
        <v>43021</v>
      </c>
      <c r="O20" s="5" t="s">
        <v>88</v>
      </c>
      <c r="P20" s="5">
        <v>2017</v>
      </c>
      <c r="Q20" s="6">
        <v>42825</v>
      </c>
    </row>
    <row r="21" spans="1:17" s="5" customFormat="1" ht="12.75">
      <c r="A21" s="5" t="s">
        <v>62</v>
      </c>
      <c r="B21" s="5" t="s">
        <v>66</v>
      </c>
      <c r="C21" s="5" t="s">
        <v>108</v>
      </c>
      <c r="D21" s="5">
        <v>11</v>
      </c>
      <c r="E21" s="5" t="s">
        <v>7</v>
      </c>
      <c r="F21" s="5" t="s">
        <v>93</v>
      </c>
      <c r="G21" s="5" t="s">
        <v>72</v>
      </c>
      <c r="H21" s="5" t="s">
        <v>89</v>
      </c>
      <c r="I21" s="5" t="s">
        <v>84</v>
      </c>
      <c r="J21" s="7" t="s">
        <v>122</v>
      </c>
      <c r="K21" s="5" t="s">
        <v>90</v>
      </c>
      <c r="L21" s="7" t="s">
        <v>98</v>
      </c>
      <c r="M21" s="5" t="s">
        <v>90</v>
      </c>
      <c r="N21" s="6">
        <v>43021</v>
      </c>
      <c r="O21" s="5" t="s">
        <v>88</v>
      </c>
      <c r="P21" s="5">
        <v>2017</v>
      </c>
      <c r="Q21" s="6">
        <v>42825</v>
      </c>
    </row>
    <row r="22" spans="1:17" s="5" customFormat="1" ht="12.75">
      <c r="A22" s="5" t="s">
        <v>62</v>
      </c>
      <c r="B22" s="5" t="s">
        <v>66</v>
      </c>
      <c r="C22" s="5" t="s">
        <v>106</v>
      </c>
      <c r="D22" s="5">
        <v>11</v>
      </c>
      <c r="E22" s="5" t="s">
        <v>7</v>
      </c>
      <c r="F22" s="5" t="s">
        <v>91</v>
      </c>
      <c r="G22" s="5" t="s">
        <v>72</v>
      </c>
      <c r="H22" s="5" t="s">
        <v>89</v>
      </c>
      <c r="I22" s="5" t="s">
        <v>85</v>
      </c>
      <c r="J22" s="7" t="s">
        <v>105</v>
      </c>
      <c r="K22" s="5" t="s">
        <v>90</v>
      </c>
      <c r="L22" s="7" t="s">
        <v>98</v>
      </c>
      <c r="M22" s="5" t="s">
        <v>90</v>
      </c>
      <c r="N22" s="6">
        <v>43021</v>
      </c>
      <c r="O22" s="5" t="s">
        <v>88</v>
      </c>
      <c r="P22" s="5">
        <v>2017</v>
      </c>
      <c r="Q22" s="6">
        <v>42825</v>
      </c>
    </row>
    <row r="23" spans="1:17" s="5" customFormat="1" ht="12.75">
      <c r="A23" s="5" t="s">
        <v>62</v>
      </c>
      <c r="B23" s="5" t="s">
        <v>66</v>
      </c>
      <c r="C23" s="5" t="s">
        <v>95</v>
      </c>
      <c r="D23" s="5">
        <v>11</v>
      </c>
      <c r="E23" s="5" t="s">
        <v>7</v>
      </c>
      <c r="F23" s="5" t="s">
        <v>88</v>
      </c>
      <c r="G23" s="5" t="s">
        <v>72</v>
      </c>
      <c r="H23" s="5" t="s">
        <v>89</v>
      </c>
      <c r="I23" s="5" t="s">
        <v>86</v>
      </c>
      <c r="J23" s="7" t="s">
        <v>125</v>
      </c>
      <c r="K23" s="5" t="s">
        <v>90</v>
      </c>
      <c r="L23" s="7" t="s">
        <v>98</v>
      </c>
      <c r="M23" s="5" t="s">
        <v>90</v>
      </c>
      <c r="N23" s="6">
        <v>43021</v>
      </c>
      <c r="O23" s="5" t="s">
        <v>88</v>
      </c>
      <c r="P23" s="5">
        <v>2017</v>
      </c>
      <c r="Q23" s="6">
        <v>42825</v>
      </c>
    </row>
    <row r="24" spans="1:17" s="5" customFormat="1" ht="12.75">
      <c r="A24" s="5" t="s">
        <v>62</v>
      </c>
      <c r="B24" s="5" t="s">
        <v>67</v>
      </c>
      <c r="C24" s="5" t="s">
        <v>67</v>
      </c>
      <c r="D24" s="5">
        <v>12</v>
      </c>
      <c r="E24" s="5" t="s">
        <v>7</v>
      </c>
      <c r="F24" s="5" t="s">
        <v>94</v>
      </c>
      <c r="G24" s="5" t="s">
        <v>72</v>
      </c>
      <c r="H24" s="5" t="s">
        <v>89</v>
      </c>
      <c r="I24" s="5" t="s">
        <v>87</v>
      </c>
      <c r="J24" s="7" t="s">
        <v>99</v>
      </c>
      <c r="K24" s="5" t="s">
        <v>90</v>
      </c>
      <c r="L24" s="7" t="s">
        <v>98</v>
      </c>
      <c r="M24" s="5" t="s">
        <v>90</v>
      </c>
      <c r="N24" s="6">
        <v>43021</v>
      </c>
      <c r="O24" s="5" t="s">
        <v>88</v>
      </c>
      <c r="P24" s="5">
        <v>2017</v>
      </c>
      <c r="Q24" s="6">
        <v>42825</v>
      </c>
    </row>
    <row r="25" spans="1:17" s="5" customFormat="1" ht="12.75">
      <c r="A25" s="5" t="s">
        <v>62</v>
      </c>
      <c r="B25" s="5" t="s">
        <v>63</v>
      </c>
      <c r="C25" s="5" t="s">
        <v>111</v>
      </c>
      <c r="D25" s="5">
        <v>1</v>
      </c>
      <c r="E25" s="5" t="s">
        <v>0</v>
      </c>
      <c r="F25" s="5" t="s">
        <v>91</v>
      </c>
      <c r="G25" s="5" t="s">
        <v>72</v>
      </c>
      <c r="H25" s="5" t="s">
        <v>89</v>
      </c>
      <c r="I25" s="5" t="s">
        <v>74</v>
      </c>
      <c r="J25" s="7" t="s">
        <v>117</v>
      </c>
      <c r="K25" s="5" t="s">
        <v>90</v>
      </c>
      <c r="L25" s="7" t="s">
        <v>98</v>
      </c>
      <c r="M25" s="5" t="s">
        <v>90</v>
      </c>
      <c r="N25" s="6">
        <v>43021</v>
      </c>
      <c r="O25" s="5" t="s">
        <v>88</v>
      </c>
      <c r="P25" s="5">
        <v>2017</v>
      </c>
      <c r="Q25" s="6">
        <v>42916</v>
      </c>
    </row>
    <row r="26" spans="1:17" s="5" customFormat="1" ht="12.75">
      <c r="A26" s="5" t="s">
        <v>62</v>
      </c>
      <c r="B26" s="5" t="s">
        <v>63</v>
      </c>
      <c r="C26" s="5" t="s">
        <v>110</v>
      </c>
      <c r="D26" s="5">
        <v>1</v>
      </c>
      <c r="E26" s="5" t="s">
        <v>0</v>
      </c>
      <c r="F26" s="5" t="s">
        <v>91</v>
      </c>
      <c r="G26" s="5" t="s">
        <v>72</v>
      </c>
      <c r="H26" s="5" t="s">
        <v>89</v>
      </c>
      <c r="I26" s="5" t="s">
        <v>75</v>
      </c>
      <c r="J26" s="7" t="s">
        <v>101</v>
      </c>
      <c r="K26" s="5" t="s">
        <v>90</v>
      </c>
      <c r="L26" s="7" t="s">
        <v>98</v>
      </c>
      <c r="M26" s="5" t="s">
        <v>90</v>
      </c>
      <c r="N26" s="6">
        <v>43021</v>
      </c>
      <c r="O26" s="5" t="s">
        <v>88</v>
      </c>
      <c r="P26" s="5">
        <v>2017</v>
      </c>
      <c r="Q26" s="6">
        <v>42916</v>
      </c>
    </row>
    <row r="27" spans="1:17" s="5" customFormat="1" ht="12.75">
      <c r="A27" s="5" t="s">
        <v>62</v>
      </c>
      <c r="B27" s="5" t="s">
        <v>63</v>
      </c>
      <c r="C27" s="5" t="s">
        <v>109</v>
      </c>
      <c r="D27" s="5">
        <v>1</v>
      </c>
      <c r="E27" s="5" t="s">
        <v>0</v>
      </c>
      <c r="F27" s="5" t="s">
        <v>92</v>
      </c>
      <c r="G27" s="5" t="s">
        <v>72</v>
      </c>
      <c r="H27" s="5" t="s">
        <v>89</v>
      </c>
      <c r="I27" s="5" t="s">
        <v>76</v>
      </c>
      <c r="J27" s="7" t="s">
        <v>100</v>
      </c>
      <c r="K27" s="5" t="s">
        <v>90</v>
      </c>
      <c r="L27" s="7" t="s">
        <v>98</v>
      </c>
      <c r="M27" s="5" t="s">
        <v>90</v>
      </c>
      <c r="N27" s="6">
        <v>43021</v>
      </c>
      <c r="O27" s="5" t="s">
        <v>88</v>
      </c>
      <c r="P27" s="5">
        <v>2017</v>
      </c>
      <c r="Q27" s="6">
        <v>42916</v>
      </c>
    </row>
    <row r="28" spans="1:17" s="5" customFormat="1" ht="12.75">
      <c r="A28" s="5" t="s">
        <v>62</v>
      </c>
      <c r="B28" s="5" t="s">
        <v>63</v>
      </c>
      <c r="C28" s="5" t="s">
        <v>68</v>
      </c>
      <c r="D28" s="5">
        <v>1</v>
      </c>
      <c r="E28" s="5" t="s">
        <v>0</v>
      </c>
      <c r="F28" s="5" t="s">
        <v>93</v>
      </c>
      <c r="G28" s="5" t="s">
        <v>72</v>
      </c>
      <c r="H28" s="5" t="s">
        <v>89</v>
      </c>
      <c r="I28" s="5" t="s">
        <v>78</v>
      </c>
      <c r="J28" s="7" t="s">
        <v>119</v>
      </c>
      <c r="K28" s="5" t="s">
        <v>90</v>
      </c>
      <c r="L28" s="7" t="s">
        <v>98</v>
      </c>
      <c r="M28" s="5" t="s">
        <v>90</v>
      </c>
      <c r="N28" s="6">
        <v>43021</v>
      </c>
      <c r="O28" s="5" t="s">
        <v>88</v>
      </c>
      <c r="P28" s="5">
        <v>2017</v>
      </c>
      <c r="Q28" s="6">
        <v>42916</v>
      </c>
    </row>
    <row r="29" spans="1:17" s="5" customFormat="1" ht="12.75">
      <c r="A29" s="5" t="s">
        <v>62</v>
      </c>
      <c r="B29" s="5" t="s">
        <v>63</v>
      </c>
      <c r="C29" s="5" t="s">
        <v>69</v>
      </c>
      <c r="D29" s="5">
        <v>1</v>
      </c>
      <c r="E29" s="5" t="s">
        <v>0</v>
      </c>
      <c r="F29" s="5" t="s">
        <v>93</v>
      </c>
      <c r="G29" s="5" t="s">
        <v>72</v>
      </c>
      <c r="H29" s="5" t="s">
        <v>89</v>
      </c>
      <c r="I29" s="5" t="s">
        <v>79</v>
      </c>
      <c r="J29" s="7" t="s">
        <v>123</v>
      </c>
      <c r="K29" s="5" t="s">
        <v>90</v>
      </c>
      <c r="L29" s="7" t="s">
        <v>98</v>
      </c>
      <c r="M29" s="5" t="s">
        <v>90</v>
      </c>
      <c r="N29" s="6">
        <v>43021</v>
      </c>
      <c r="O29" s="5" t="s">
        <v>88</v>
      </c>
      <c r="P29" s="5">
        <v>2017</v>
      </c>
      <c r="Q29" s="6">
        <v>42916</v>
      </c>
    </row>
    <row r="30" spans="1:17" s="5" customFormat="1" ht="12.75">
      <c r="A30" s="5" t="s">
        <v>62</v>
      </c>
      <c r="B30" s="5" t="s">
        <v>63</v>
      </c>
      <c r="C30" s="5" t="s">
        <v>70</v>
      </c>
      <c r="D30" s="5">
        <v>1</v>
      </c>
      <c r="E30" s="5" t="s">
        <v>0</v>
      </c>
      <c r="F30" s="5" t="s">
        <v>88</v>
      </c>
      <c r="G30" s="5" t="s">
        <v>72</v>
      </c>
      <c r="H30" s="5" t="s">
        <v>89</v>
      </c>
      <c r="I30" s="5" t="s">
        <v>73</v>
      </c>
      <c r="J30" s="7" t="s">
        <v>124</v>
      </c>
      <c r="K30" s="5" t="s">
        <v>90</v>
      </c>
      <c r="L30" s="7" t="s">
        <v>98</v>
      </c>
      <c r="M30" s="5" t="s">
        <v>90</v>
      </c>
      <c r="N30" s="6">
        <v>43021</v>
      </c>
      <c r="O30" s="5" t="s">
        <v>88</v>
      </c>
      <c r="P30" s="5">
        <v>2017</v>
      </c>
      <c r="Q30" s="6">
        <v>42916</v>
      </c>
    </row>
    <row r="31" spans="1:17" s="5" customFormat="1" ht="12.75">
      <c r="A31" s="5" t="s">
        <v>62</v>
      </c>
      <c r="B31" s="5" t="s">
        <v>63</v>
      </c>
      <c r="C31" s="5" t="s">
        <v>71</v>
      </c>
      <c r="D31" s="5">
        <v>3</v>
      </c>
      <c r="E31" s="5" t="s">
        <v>0</v>
      </c>
      <c r="F31" s="5" t="s">
        <v>91</v>
      </c>
      <c r="G31" s="5" t="s">
        <v>72</v>
      </c>
      <c r="H31" s="5" t="s">
        <v>89</v>
      </c>
      <c r="I31" s="5" t="s">
        <v>77</v>
      </c>
      <c r="J31" s="7" t="s">
        <v>104</v>
      </c>
      <c r="K31" s="5" t="s">
        <v>90</v>
      </c>
      <c r="L31" s="7" t="s">
        <v>98</v>
      </c>
      <c r="M31" s="5" t="s">
        <v>90</v>
      </c>
      <c r="N31" s="6">
        <v>43021</v>
      </c>
      <c r="O31" s="5" t="s">
        <v>88</v>
      </c>
      <c r="P31" s="5">
        <v>2017</v>
      </c>
      <c r="Q31" s="6">
        <v>42916</v>
      </c>
    </row>
    <row r="32" spans="1:17" s="5" customFormat="1" ht="12.75">
      <c r="A32" s="5" t="s">
        <v>62</v>
      </c>
      <c r="B32" s="5" t="s">
        <v>63</v>
      </c>
      <c r="C32" s="5" t="s">
        <v>112</v>
      </c>
      <c r="D32" s="5">
        <v>3</v>
      </c>
      <c r="E32" s="5" t="s">
        <v>0</v>
      </c>
      <c r="F32" s="5" t="s">
        <v>88</v>
      </c>
      <c r="G32" s="5" t="s">
        <v>72</v>
      </c>
      <c r="H32" s="5" t="s">
        <v>89</v>
      </c>
      <c r="I32" s="5" t="s">
        <v>80</v>
      </c>
      <c r="J32" s="7" t="s">
        <v>126</v>
      </c>
      <c r="K32" s="5" t="s">
        <v>90</v>
      </c>
      <c r="L32" s="7" t="s">
        <v>98</v>
      </c>
      <c r="M32" s="5" t="s">
        <v>90</v>
      </c>
      <c r="N32" s="6">
        <v>43021</v>
      </c>
      <c r="O32" s="5" t="s">
        <v>88</v>
      </c>
      <c r="P32" s="5">
        <v>2017</v>
      </c>
      <c r="Q32" s="6">
        <v>42916</v>
      </c>
    </row>
    <row r="33" spans="1:17" s="5" customFormat="1" ht="12.75">
      <c r="A33" s="5" t="s">
        <v>62</v>
      </c>
      <c r="B33" s="5" t="s">
        <v>63</v>
      </c>
      <c r="C33" s="5" t="s">
        <v>113</v>
      </c>
      <c r="D33" s="5">
        <v>6</v>
      </c>
      <c r="E33" s="5" t="s">
        <v>0</v>
      </c>
      <c r="F33" s="5" t="s">
        <v>91</v>
      </c>
      <c r="G33" s="5" t="s">
        <v>72</v>
      </c>
      <c r="H33" s="5" t="s">
        <v>89</v>
      </c>
      <c r="I33" s="5" t="s">
        <v>81</v>
      </c>
      <c r="J33" s="7" t="s">
        <v>103</v>
      </c>
      <c r="K33" s="5" t="s">
        <v>90</v>
      </c>
      <c r="L33" s="7" t="s">
        <v>98</v>
      </c>
      <c r="M33" s="5" t="s">
        <v>90</v>
      </c>
      <c r="N33" s="6">
        <v>43021</v>
      </c>
      <c r="O33" s="5" t="s">
        <v>88</v>
      </c>
      <c r="P33" s="5">
        <v>2017</v>
      </c>
      <c r="Q33" s="6">
        <v>42916</v>
      </c>
    </row>
    <row r="34" spans="1:17" s="5" customFormat="1" ht="12.75">
      <c r="A34" s="5" t="s">
        <v>62</v>
      </c>
      <c r="B34" s="5" t="s">
        <v>63</v>
      </c>
      <c r="C34" s="5" t="s">
        <v>114</v>
      </c>
      <c r="D34" s="5">
        <v>6</v>
      </c>
      <c r="E34" s="5" t="s">
        <v>0</v>
      </c>
      <c r="F34" s="5" t="s">
        <v>93</v>
      </c>
      <c r="G34" s="5" t="s">
        <v>72</v>
      </c>
      <c r="H34" s="5" t="s">
        <v>89</v>
      </c>
      <c r="I34" s="5" t="s">
        <v>96</v>
      </c>
      <c r="J34" s="7" t="s">
        <v>121</v>
      </c>
      <c r="K34" s="5" t="s">
        <v>90</v>
      </c>
      <c r="L34" s="7" t="s">
        <v>98</v>
      </c>
      <c r="M34" s="5" t="s">
        <v>90</v>
      </c>
      <c r="N34" s="6">
        <v>43021</v>
      </c>
      <c r="O34" s="5" t="s">
        <v>88</v>
      </c>
      <c r="P34" s="5">
        <v>2017</v>
      </c>
      <c r="Q34" s="6">
        <v>42916</v>
      </c>
    </row>
    <row r="35" spans="1:17" s="5" customFormat="1" ht="12.75">
      <c r="A35" s="5" t="s">
        <v>62</v>
      </c>
      <c r="B35" s="5" t="s">
        <v>63</v>
      </c>
      <c r="C35" s="5" t="s">
        <v>115</v>
      </c>
      <c r="D35" s="5">
        <v>6</v>
      </c>
      <c r="E35" s="5" t="s">
        <v>0</v>
      </c>
      <c r="F35" s="5" t="s">
        <v>93</v>
      </c>
      <c r="G35" s="5" t="s">
        <v>72</v>
      </c>
      <c r="H35" s="5" t="s">
        <v>89</v>
      </c>
      <c r="I35" s="5" t="s">
        <v>97</v>
      </c>
      <c r="J35" s="7" t="s">
        <v>120</v>
      </c>
      <c r="K35" s="5" t="s">
        <v>90</v>
      </c>
      <c r="L35" s="7" t="s">
        <v>98</v>
      </c>
      <c r="M35" s="5" t="s">
        <v>90</v>
      </c>
      <c r="N35" s="6">
        <v>43021</v>
      </c>
      <c r="O35" s="5" t="s">
        <v>88</v>
      </c>
      <c r="P35" s="5">
        <v>2017</v>
      </c>
      <c r="Q35" s="6">
        <v>42916</v>
      </c>
    </row>
    <row r="36" spans="1:17" s="5" customFormat="1" ht="12.75">
      <c r="A36" s="5" t="s">
        <v>62</v>
      </c>
      <c r="B36" s="5" t="s">
        <v>64</v>
      </c>
      <c r="C36" s="5" t="s">
        <v>116</v>
      </c>
      <c r="D36" s="5">
        <v>9</v>
      </c>
      <c r="E36" s="5" t="s">
        <v>7</v>
      </c>
      <c r="F36" s="5" t="s">
        <v>91</v>
      </c>
      <c r="G36" s="5" t="s">
        <v>72</v>
      </c>
      <c r="H36" s="5" t="s">
        <v>89</v>
      </c>
      <c r="I36" s="5" t="s">
        <v>82</v>
      </c>
      <c r="J36" s="7" t="s">
        <v>102</v>
      </c>
      <c r="K36" s="5" t="s">
        <v>90</v>
      </c>
      <c r="L36" s="7" t="s">
        <v>98</v>
      </c>
      <c r="M36" s="5" t="s">
        <v>90</v>
      </c>
      <c r="N36" s="6">
        <v>43021</v>
      </c>
      <c r="O36" s="5" t="s">
        <v>88</v>
      </c>
      <c r="P36" s="5">
        <v>2017</v>
      </c>
      <c r="Q36" s="6">
        <v>42916</v>
      </c>
    </row>
    <row r="37" spans="1:17" s="5" customFormat="1" ht="12.75">
      <c r="A37" s="5" t="s">
        <v>62</v>
      </c>
      <c r="B37" s="5" t="s">
        <v>65</v>
      </c>
      <c r="C37" s="5" t="s">
        <v>107</v>
      </c>
      <c r="D37" s="5">
        <v>10</v>
      </c>
      <c r="E37" s="5" t="s">
        <v>7</v>
      </c>
      <c r="F37" s="5" t="s">
        <v>93</v>
      </c>
      <c r="G37" s="5" t="s">
        <v>72</v>
      </c>
      <c r="H37" s="5" t="s">
        <v>89</v>
      </c>
      <c r="I37" s="5" t="s">
        <v>83</v>
      </c>
      <c r="J37" s="7" t="s">
        <v>118</v>
      </c>
      <c r="K37" s="5" t="s">
        <v>90</v>
      </c>
      <c r="L37" s="7" t="s">
        <v>98</v>
      </c>
      <c r="M37" s="5" t="s">
        <v>90</v>
      </c>
      <c r="N37" s="6">
        <v>43021</v>
      </c>
      <c r="O37" s="5" t="s">
        <v>88</v>
      </c>
      <c r="P37" s="5">
        <v>2017</v>
      </c>
      <c r="Q37" s="6">
        <v>42916</v>
      </c>
    </row>
    <row r="38" spans="1:17" s="5" customFormat="1" ht="12.75">
      <c r="A38" s="5" t="s">
        <v>62</v>
      </c>
      <c r="B38" s="5" t="s">
        <v>66</v>
      </c>
      <c r="C38" s="5" t="s">
        <v>108</v>
      </c>
      <c r="D38" s="5">
        <v>11</v>
      </c>
      <c r="E38" s="5" t="s">
        <v>7</v>
      </c>
      <c r="F38" s="5" t="s">
        <v>93</v>
      </c>
      <c r="G38" s="5" t="s">
        <v>72</v>
      </c>
      <c r="H38" s="5" t="s">
        <v>89</v>
      </c>
      <c r="I38" s="5" t="s">
        <v>84</v>
      </c>
      <c r="J38" s="7" t="s">
        <v>122</v>
      </c>
      <c r="K38" s="5" t="s">
        <v>90</v>
      </c>
      <c r="L38" s="7" t="s">
        <v>98</v>
      </c>
      <c r="M38" s="5" t="s">
        <v>90</v>
      </c>
      <c r="N38" s="6">
        <v>43021</v>
      </c>
      <c r="O38" s="5" t="s">
        <v>88</v>
      </c>
      <c r="P38" s="5">
        <v>2017</v>
      </c>
      <c r="Q38" s="6">
        <v>42916</v>
      </c>
    </row>
    <row r="39" spans="1:17" s="5" customFormat="1" ht="12.75">
      <c r="A39" s="5" t="s">
        <v>62</v>
      </c>
      <c r="B39" s="5" t="s">
        <v>66</v>
      </c>
      <c r="C39" s="5" t="s">
        <v>106</v>
      </c>
      <c r="D39" s="5">
        <v>11</v>
      </c>
      <c r="E39" s="5" t="s">
        <v>7</v>
      </c>
      <c r="F39" s="5" t="s">
        <v>91</v>
      </c>
      <c r="G39" s="5" t="s">
        <v>72</v>
      </c>
      <c r="H39" s="5" t="s">
        <v>89</v>
      </c>
      <c r="I39" s="5" t="s">
        <v>85</v>
      </c>
      <c r="J39" s="7" t="s">
        <v>105</v>
      </c>
      <c r="K39" s="5" t="s">
        <v>90</v>
      </c>
      <c r="L39" s="7" t="s">
        <v>98</v>
      </c>
      <c r="M39" s="5" t="s">
        <v>90</v>
      </c>
      <c r="N39" s="6">
        <v>43021</v>
      </c>
      <c r="O39" s="5" t="s">
        <v>88</v>
      </c>
      <c r="P39" s="5">
        <v>2017</v>
      </c>
      <c r="Q39" s="6">
        <v>42916</v>
      </c>
    </row>
    <row r="40" spans="1:17" s="5" customFormat="1" ht="12.75">
      <c r="A40" s="5" t="s">
        <v>62</v>
      </c>
      <c r="B40" s="5" t="s">
        <v>66</v>
      </c>
      <c r="C40" s="5" t="s">
        <v>95</v>
      </c>
      <c r="D40" s="5">
        <v>11</v>
      </c>
      <c r="E40" s="5" t="s">
        <v>7</v>
      </c>
      <c r="F40" s="5" t="s">
        <v>88</v>
      </c>
      <c r="G40" s="5" t="s">
        <v>72</v>
      </c>
      <c r="H40" s="5" t="s">
        <v>89</v>
      </c>
      <c r="I40" s="5" t="s">
        <v>86</v>
      </c>
      <c r="J40" s="7" t="s">
        <v>125</v>
      </c>
      <c r="K40" s="5" t="s">
        <v>90</v>
      </c>
      <c r="L40" s="7" t="s">
        <v>98</v>
      </c>
      <c r="M40" s="5" t="s">
        <v>90</v>
      </c>
      <c r="N40" s="6">
        <v>43021</v>
      </c>
      <c r="O40" s="5" t="s">
        <v>88</v>
      </c>
      <c r="P40" s="5">
        <v>2017</v>
      </c>
      <c r="Q40" s="6">
        <v>42916</v>
      </c>
    </row>
    <row r="41" spans="1:17" s="5" customFormat="1" ht="12.75">
      <c r="A41" s="5" t="s">
        <v>62</v>
      </c>
      <c r="B41" s="5" t="s">
        <v>67</v>
      </c>
      <c r="C41" s="5" t="s">
        <v>67</v>
      </c>
      <c r="D41" s="5">
        <v>12</v>
      </c>
      <c r="E41" s="5" t="s">
        <v>7</v>
      </c>
      <c r="F41" s="5" t="s">
        <v>94</v>
      </c>
      <c r="G41" s="5" t="s">
        <v>72</v>
      </c>
      <c r="H41" s="5" t="s">
        <v>89</v>
      </c>
      <c r="I41" s="5" t="s">
        <v>87</v>
      </c>
      <c r="J41" s="7" t="s">
        <v>99</v>
      </c>
      <c r="K41" s="5" t="s">
        <v>90</v>
      </c>
      <c r="L41" s="7" t="s">
        <v>98</v>
      </c>
      <c r="M41" s="5" t="s">
        <v>90</v>
      </c>
      <c r="N41" s="6">
        <v>43021</v>
      </c>
      <c r="O41" s="5" t="s">
        <v>88</v>
      </c>
      <c r="P41" s="5">
        <v>2017</v>
      </c>
      <c r="Q41" s="6">
        <v>42916</v>
      </c>
    </row>
    <row r="42" spans="1:17" s="5" customFormat="1" ht="12.75">
      <c r="A42" s="5" t="s">
        <v>62</v>
      </c>
      <c r="B42" s="5" t="s">
        <v>63</v>
      </c>
      <c r="C42" s="5" t="s">
        <v>111</v>
      </c>
      <c r="D42" s="5">
        <v>1</v>
      </c>
      <c r="E42" s="5" t="s">
        <v>0</v>
      </c>
      <c r="F42" s="5" t="s">
        <v>91</v>
      </c>
      <c r="G42" s="5" t="s">
        <v>72</v>
      </c>
      <c r="H42" s="5" t="s">
        <v>89</v>
      </c>
      <c r="I42" s="5" t="s">
        <v>74</v>
      </c>
      <c r="J42" s="7" t="s">
        <v>117</v>
      </c>
      <c r="K42" s="5" t="s">
        <v>90</v>
      </c>
      <c r="L42" s="7" t="s">
        <v>98</v>
      </c>
      <c r="M42" s="5" t="s">
        <v>90</v>
      </c>
      <c r="N42" s="6">
        <v>43021</v>
      </c>
      <c r="O42" s="5" t="s">
        <v>88</v>
      </c>
      <c r="P42" s="5">
        <v>2017</v>
      </c>
      <c r="Q42" s="6">
        <v>43008</v>
      </c>
    </row>
    <row r="43" spans="1:17" s="5" customFormat="1" ht="12.75">
      <c r="A43" s="5" t="s">
        <v>62</v>
      </c>
      <c r="B43" s="5" t="s">
        <v>63</v>
      </c>
      <c r="C43" s="5" t="s">
        <v>110</v>
      </c>
      <c r="D43" s="5">
        <v>1</v>
      </c>
      <c r="E43" s="5" t="s">
        <v>0</v>
      </c>
      <c r="F43" s="5" t="s">
        <v>91</v>
      </c>
      <c r="G43" s="5" t="s">
        <v>72</v>
      </c>
      <c r="H43" s="5" t="s">
        <v>89</v>
      </c>
      <c r="I43" s="5" t="s">
        <v>75</v>
      </c>
      <c r="J43" s="7" t="s">
        <v>101</v>
      </c>
      <c r="K43" s="5" t="s">
        <v>90</v>
      </c>
      <c r="L43" s="7" t="s">
        <v>98</v>
      </c>
      <c r="M43" s="5" t="s">
        <v>90</v>
      </c>
      <c r="N43" s="6">
        <v>43021</v>
      </c>
      <c r="O43" s="5" t="s">
        <v>88</v>
      </c>
      <c r="P43" s="5">
        <v>2017</v>
      </c>
      <c r="Q43" s="6">
        <v>43008</v>
      </c>
    </row>
    <row r="44" spans="1:17" s="5" customFormat="1" ht="12.75">
      <c r="A44" s="5" t="s">
        <v>62</v>
      </c>
      <c r="B44" s="5" t="s">
        <v>63</v>
      </c>
      <c r="C44" s="5" t="s">
        <v>109</v>
      </c>
      <c r="D44" s="5">
        <v>1</v>
      </c>
      <c r="E44" s="5" t="s">
        <v>0</v>
      </c>
      <c r="F44" s="5" t="s">
        <v>92</v>
      </c>
      <c r="G44" s="5" t="s">
        <v>72</v>
      </c>
      <c r="H44" s="5" t="s">
        <v>89</v>
      </c>
      <c r="I44" s="5" t="s">
        <v>76</v>
      </c>
      <c r="J44" s="7" t="s">
        <v>100</v>
      </c>
      <c r="K44" s="5" t="s">
        <v>90</v>
      </c>
      <c r="L44" s="7" t="s">
        <v>98</v>
      </c>
      <c r="M44" s="5" t="s">
        <v>90</v>
      </c>
      <c r="N44" s="6">
        <v>43021</v>
      </c>
      <c r="O44" s="5" t="s">
        <v>88</v>
      </c>
      <c r="P44" s="5">
        <v>2017</v>
      </c>
      <c r="Q44" s="6">
        <v>43008</v>
      </c>
    </row>
    <row r="45" spans="1:17" s="5" customFormat="1" ht="12.75">
      <c r="A45" s="5" t="s">
        <v>62</v>
      </c>
      <c r="B45" s="5" t="s">
        <v>63</v>
      </c>
      <c r="C45" s="5" t="s">
        <v>68</v>
      </c>
      <c r="D45" s="5">
        <v>1</v>
      </c>
      <c r="E45" s="5" t="s">
        <v>0</v>
      </c>
      <c r="F45" s="5" t="s">
        <v>93</v>
      </c>
      <c r="G45" s="5" t="s">
        <v>72</v>
      </c>
      <c r="H45" s="5" t="s">
        <v>89</v>
      </c>
      <c r="I45" s="5" t="s">
        <v>78</v>
      </c>
      <c r="J45" s="7" t="s">
        <v>119</v>
      </c>
      <c r="K45" s="5" t="s">
        <v>90</v>
      </c>
      <c r="L45" s="7" t="s">
        <v>98</v>
      </c>
      <c r="M45" s="5" t="s">
        <v>90</v>
      </c>
      <c r="N45" s="6">
        <v>43021</v>
      </c>
      <c r="O45" s="5" t="s">
        <v>88</v>
      </c>
      <c r="P45" s="5">
        <v>2017</v>
      </c>
      <c r="Q45" s="6">
        <v>43008</v>
      </c>
    </row>
    <row r="46" spans="1:17" s="5" customFormat="1" ht="12.75">
      <c r="A46" s="5" t="s">
        <v>62</v>
      </c>
      <c r="B46" s="5" t="s">
        <v>63</v>
      </c>
      <c r="C46" s="5" t="s">
        <v>69</v>
      </c>
      <c r="D46" s="5">
        <v>1</v>
      </c>
      <c r="E46" s="5" t="s">
        <v>0</v>
      </c>
      <c r="F46" s="5" t="s">
        <v>93</v>
      </c>
      <c r="G46" s="5" t="s">
        <v>72</v>
      </c>
      <c r="H46" s="5" t="s">
        <v>89</v>
      </c>
      <c r="I46" s="5" t="s">
        <v>79</v>
      </c>
      <c r="J46" s="7" t="s">
        <v>123</v>
      </c>
      <c r="K46" s="5" t="s">
        <v>90</v>
      </c>
      <c r="L46" s="7" t="s">
        <v>98</v>
      </c>
      <c r="M46" s="5" t="s">
        <v>90</v>
      </c>
      <c r="N46" s="6">
        <v>43021</v>
      </c>
      <c r="O46" s="5" t="s">
        <v>88</v>
      </c>
      <c r="P46" s="5">
        <v>2017</v>
      </c>
      <c r="Q46" s="6">
        <v>43008</v>
      </c>
    </row>
    <row r="47" spans="1:17" s="5" customFormat="1" ht="12.75">
      <c r="A47" s="5" t="s">
        <v>62</v>
      </c>
      <c r="B47" s="5" t="s">
        <v>63</v>
      </c>
      <c r="C47" s="5" t="s">
        <v>70</v>
      </c>
      <c r="D47" s="5">
        <v>1</v>
      </c>
      <c r="E47" s="5" t="s">
        <v>0</v>
      </c>
      <c r="F47" s="5" t="s">
        <v>88</v>
      </c>
      <c r="G47" s="5" t="s">
        <v>72</v>
      </c>
      <c r="H47" s="5" t="s">
        <v>89</v>
      </c>
      <c r="I47" s="5" t="s">
        <v>73</v>
      </c>
      <c r="J47" s="7" t="s">
        <v>124</v>
      </c>
      <c r="K47" s="5" t="s">
        <v>90</v>
      </c>
      <c r="L47" s="7" t="s">
        <v>98</v>
      </c>
      <c r="M47" s="5" t="s">
        <v>90</v>
      </c>
      <c r="N47" s="6">
        <v>43021</v>
      </c>
      <c r="O47" s="5" t="s">
        <v>88</v>
      </c>
      <c r="P47" s="5">
        <v>2017</v>
      </c>
      <c r="Q47" s="6">
        <v>43008</v>
      </c>
    </row>
    <row r="48" spans="1:17" s="5" customFormat="1" ht="12.75">
      <c r="A48" s="5" t="s">
        <v>62</v>
      </c>
      <c r="B48" s="5" t="s">
        <v>63</v>
      </c>
      <c r="C48" s="5" t="s">
        <v>71</v>
      </c>
      <c r="D48" s="5">
        <v>3</v>
      </c>
      <c r="E48" s="5" t="s">
        <v>0</v>
      </c>
      <c r="F48" s="5" t="s">
        <v>91</v>
      </c>
      <c r="G48" s="5" t="s">
        <v>72</v>
      </c>
      <c r="H48" s="5" t="s">
        <v>89</v>
      </c>
      <c r="I48" s="5" t="s">
        <v>77</v>
      </c>
      <c r="J48" s="7" t="s">
        <v>104</v>
      </c>
      <c r="K48" s="5" t="s">
        <v>90</v>
      </c>
      <c r="L48" s="7" t="s">
        <v>98</v>
      </c>
      <c r="M48" s="5" t="s">
        <v>90</v>
      </c>
      <c r="N48" s="6">
        <v>43021</v>
      </c>
      <c r="O48" s="5" t="s">
        <v>88</v>
      </c>
      <c r="P48" s="5">
        <v>2017</v>
      </c>
      <c r="Q48" s="6">
        <v>43008</v>
      </c>
    </row>
    <row r="49" spans="1:17" s="5" customFormat="1" ht="12.75">
      <c r="A49" s="5" t="s">
        <v>62</v>
      </c>
      <c r="B49" s="5" t="s">
        <v>63</v>
      </c>
      <c r="C49" s="5" t="s">
        <v>112</v>
      </c>
      <c r="D49" s="5">
        <v>3</v>
      </c>
      <c r="E49" s="5" t="s">
        <v>0</v>
      </c>
      <c r="F49" s="5" t="s">
        <v>88</v>
      </c>
      <c r="G49" s="5" t="s">
        <v>72</v>
      </c>
      <c r="H49" s="5" t="s">
        <v>89</v>
      </c>
      <c r="I49" s="5" t="s">
        <v>80</v>
      </c>
      <c r="J49" s="7" t="s">
        <v>126</v>
      </c>
      <c r="K49" s="5" t="s">
        <v>90</v>
      </c>
      <c r="L49" s="7" t="s">
        <v>98</v>
      </c>
      <c r="M49" s="5" t="s">
        <v>90</v>
      </c>
      <c r="N49" s="6">
        <v>43021</v>
      </c>
      <c r="O49" s="5" t="s">
        <v>88</v>
      </c>
      <c r="P49" s="5">
        <v>2017</v>
      </c>
      <c r="Q49" s="6">
        <v>43008</v>
      </c>
    </row>
    <row r="50" spans="1:17" s="5" customFormat="1" ht="12.75">
      <c r="A50" s="5" t="s">
        <v>62</v>
      </c>
      <c r="B50" s="5" t="s">
        <v>63</v>
      </c>
      <c r="C50" s="5" t="s">
        <v>113</v>
      </c>
      <c r="D50" s="5">
        <v>6</v>
      </c>
      <c r="E50" s="5" t="s">
        <v>0</v>
      </c>
      <c r="F50" s="5" t="s">
        <v>91</v>
      </c>
      <c r="G50" s="5" t="s">
        <v>72</v>
      </c>
      <c r="H50" s="5" t="s">
        <v>89</v>
      </c>
      <c r="I50" s="5" t="s">
        <v>81</v>
      </c>
      <c r="J50" s="7" t="s">
        <v>103</v>
      </c>
      <c r="K50" s="5" t="s">
        <v>90</v>
      </c>
      <c r="L50" s="7" t="s">
        <v>98</v>
      </c>
      <c r="M50" s="5" t="s">
        <v>90</v>
      </c>
      <c r="N50" s="6">
        <v>43021</v>
      </c>
      <c r="O50" s="5" t="s">
        <v>88</v>
      </c>
      <c r="P50" s="5">
        <v>2017</v>
      </c>
      <c r="Q50" s="6">
        <v>43008</v>
      </c>
    </row>
    <row r="51" spans="1:17" s="5" customFormat="1" ht="12.75">
      <c r="A51" s="5" t="s">
        <v>62</v>
      </c>
      <c r="B51" s="5" t="s">
        <v>63</v>
      </c>
      <c r="C51" s="5" t="s">
        <v>114</v>
      </c>
      <c r="D51" s="5">
        <v>6</v>
      </c>
      <c r="E51" s="5" t="s">
        <v>0</v>
      </c>
      <c r="F51" s="5" t="s">
        <v>93</v>
      </c>
      <c r="G51" s="5" t="s">
        <v>72</v>
      </c>
      <c r="H51" s="5" t="s">
        <v>89</v>
      </c>
      <c r="I51" s="5" t="s">
        <v>96</v>
      </c>
      <c r="J51" s="7" t="s">
        <v>121</v>
      </c>
      <c r="K51" s="5" t="s">
        <v>90</v>
      </c>
      <c r="L51" s="7" t="s">
        <v>98</v>
      </c>
      <c r="M51" s="5" t="s">
        <v>90</v>
      </c>
      <c r="N51" s="6">
        <v>43021</v>
      </c>
      <c r="O51" s="5" t="s">
        <v>88</v>
      </c>
      <c r="P51" s="5">
        <v>2017</v>
      </c>
      <c r="Q51" s="6">
        <v>43008</v>
      </c>
    </row>
    <row r="52" spans="1:17" s="5" customFormat="1" ht="12.75">
      <c r="A52" s="5" t="s">
        <v>62</v>
      </c>
      <c r="B52" s="5" t="s">
        <v>63</v>
      </c>
      <c r="C52" s="5" t="s">
        <v>115</v>
      </c>
      <c r="D52" s="5">
        <v>6</v>
      </c>
      <c r="E52" s="5" t="s">
        <v>0</v>
      </c>
      <c r="F52" s="5" t="s">
        <v>93</v>
      </c>
      <c r="G52" s="5" t="s">
        <v>72</v>
      </c>
      <c r="H52" s="5" t="s">
        <v>89</v>
      </c>
      <c r="I52" s="5" t="s">
        <v>97</v>
      </c>
      <c r="J52" s="7" t="s">
        <v>120</v>
      </c>
      <c r="K52" s="5" t="s">
        <v>90</v>
      </c>
      <c r="L52" s="7" t="s">
        <v>98</v>
      </c>
      <c r="M52" s="5" t="s">
        <v>90</v>
      </c>
      <c r="N52" s="6">
        <v>43021</v>
      </c>
      <c r="O52" s="5" t="s">
        <v>88</v>
      </c>
      <c r="P52" s="5">
        <v>2017</v>
      </c>
      <c r="Q52" s="6">
        <v>43008</v>
      </c>
    </row>
    <row r="53" spans="1:17" s="5" customFormat="1" ht="12.75">
      <c r="A53" s="5" t="s">
        <v>62</v>
      </c>
      <c r="B53" s="5" t="s">
        <v>64</v>
      </c>
      <c r="C53" s="5" t="s">
        <v>116</v>
      </c>
      <c r="D53" s="5">
        <v>9</v>
      </c>
      <c r="E53" s="5" t="s">
        <v>7</v>
      </c>
      <c r="F53" s="5" t="s">
        <v>91</v>
      </c>
      <c r="G53" s="5" t="s">
        <v>72</v>
      </c>
      <c r="H53" s="5" t="s">
        <v>89</v>
      </c>
      <c r="I53" s="5" t="s">
        <v>82</v>
      </c>
      <c r="J53" s="7" t="s">
        <v>102</v>
      </c>
      <c r="K53" s="5" t="s">
        <v>90</v>
      </c>
      <c r="L53" s="7" t="s">
        <v>98</v>
      </c>
      <c r="M53" s="5" t="s">
        <v>90</v>
      </c>
      <c r="N53" s="6">
        <v>43021</v>
      </c>
      <c r="O53" s="5" t="s">
        <v>88</v>
      </c>
      <c r="P53" s="5">
        <v>2017</v>
      </c>
      <c r="Q53" s="6">
        <v>43008</v>
      </c>
    </row>
    <row r="54" spans="1:17" s="5" customFormat="1" ht="12.75">
      <c r="A54" s="5" t="s">
        <v>62</v>
      </c>
      <c r="B54" s="5" t="s">
        <v>65</v>
      </c>
      <c r="C54" s="5" t="s">
        <v>107</v>
      </c>
      <c r="D54" s="5">
        <v>10</v>
      </c>
      <c r="E54" s="5" t="s">
        <v>7</v>
      </c>
      <c r="F54" s="5" t="s">
        <v>93</v>
      </c>
      <c r="G54" s="5" t="s">
        <v>72</v>
      </c>
      <c r="H54" s="5" t="s">
        <v>89</v>
      </c>
      <c r="I54" s="5" t="s">
        <v>83</v>
      </c>
      <c r="J54" s="7" t="s">
        <v>118</v>
      </c>
      <c r="K54" s="5" t="s">
        <v>90</v>
      </c>
      <c r="L54" s="7" t="s">
        <v>98</v>
      </c>
      <c r="M54" s="5" t="s">
        <v>90</v>
      </c>
      <c r="N54" s="6">
        <v>43021</v>
      </c>
      <c r="O54" s="5" t="s">
        <v>88</v>
      </c>
      <c r="P54" s="5">
        <v>2017</v>
      </c>
      <c r="Q54" s="6">
        <v>43008</v>
      </c>
    </row>
    <row r="55" spans="1:17" s="5" customFormat="1" ht="12.75">
      <c r="A55" s="5" t="s">
        <v>62</v>
      </c>
      <c r="B55" s="5" t="s">
        <v>66</v>
      </c>
      <c r="C55" s="5" t="s">
        <v>108</v>
      </c>
      <c r="D55" s="5">
        <v>11</v>
      </c>
      <c r="E55" s="5" t="s">
        <v>7</v>
      </c>
      <c r="F55" s="5" t="s">
        <v>93</v>
      </c>
      <c r="G55" s="5" t="s">
        <v>72</v>
      </c>
      <c r="H55" s="5" t="s">
        <v>89</v>
      </c>
      <c r="I55" s="5" t="s">
        <v>84</v>
      </c>
      <c r="J55" s="7" t="s">
        <v>122</v>
      </c>
      <c r="K55" s="5" t="s">
        <v>90</v>
      </c>
      <c r="L55" s="7" t="s">
        <v>98</v>
      </c>
      <c r="M55" s="5" t="s">
        <v>90</v>
      </c>
      <c r="N55" s="6">
        <v>43021</v>
      </c>
      <c r="O55" s="5" t="s">
        <v>88</v>
      </c>
      <c r="P55" s="5">
        <v>2017</v>
      </c>
      <c r="Q55" s="6">
        <v>43008</v>
      </c>
    </row>
    <row r="56" spans="1:17" s="5" customFormat="1" ht="12.75">
      <c r="A56" s="5" t="s">
        <v>62</v>
      </c>
      <c r="B56" s="5" t="s">
        <v>66</v>
      </c>
      <c r="C56" s="5" t="s">
        <v>106</v>
      </c>
      <c r="D56" s="5">
        <v>11</v>
      </c>
      <c r="E56" s="5" t="s">
        <v>7</v>
      </c>
      <c r="F56" s="5" t="s">
        <v>91</v>
      </c>
      <c r="G56" s="5" t="s">
        <v>72</v>
      </c>
      <c r="H56" s="5" t="s">
        <v>89</v>
      </c>
      <c r="I56" s="5" t="s">
        <v>85</v>
      </c>
      <c r="J56" s="7" t="s">
        <v>105</v>
      </c>
      <c r="K56" s="5" t="s">
        <v>90</v>
      </c>
      <c r="L56" s="7" t="s">
        <v>98</v>
      </c>
      <c r="M56" s="5" t="s">
        <v>90</v>
      </c>
      <c r="N56" s="6">
        <v>43021</v>
      </c>
      <c r="O56" s="5" t="s">
        <v>88</v>
      </c>
      <c r="P56" s="5">
        <v>2017</v>
      </c>
      <c r="Q56" s="6">
        <v>43008</v>
      </c>
    </row>
    <row r="57" spans="1:17" s="5" customFormat="1" ht="12.75">
      <c r="A57" s="5" t="s">
        <v>62</v>
      </c>
      <c r="B57" s="5" t="s">
        <v>66</v>
      </c>
      <c r="C57" s="5" t="s">
        <v>95</v>
      </c>
      <c r="D57" s="5">
        <v>11</v>
      </c>
      <c r="E57" s="5" t="s">
        <v>7</v>
      </c>
      <c r="F57" s="5" t="s">
        <v>88</v>
      </c>
      <c r="G57" s="5" t="s">
        <v>72</v>
      </c>
      <c r="H57" s="5" t="s">
        <v>89</v>
      </c>
      <c r="I57" s="5" t="s">
        <v>86</v>
      </c>
      <c r="J57" s="7" t="s">
        <v>125</v>
      </c>
      <c r="K57" s="5" t="s">
        <v>90</v>
      </c>
      <c r="L57" s="7" t="s">
        <v>98</v>
      </c>
      <c r="M57" s="5" t="s">
        <v>90</v>
      </c>
      <c r="N57" s="6">
        <v>43021</v>
      </c>
      <c r="O57" s="5" t="s">
        <v>88</v>
      </c>
      <c r="P57" s="5">
        <v>2017</v>
      </c>
      <c r="Q57" s="6">
        <v>43008</v>
      </c>
    </row>
    <row r="58" spans="1:17" s="5" customFormat="1" ht="12.75">
      <c r="A58" s="5" t="s">
        <v>62</v>
      </c>
      <c r="B58" s="5" t="s">
        <v>67</v>
      </c>
      <c r="C58" s="5" t="s">
        <v>67</v>
      </c>
      <c r="D58" s="5">
        <v>12</v>
      </c>
      <c r="E58" s="5" t="s">
        <v>7</v>
      </c>
      <c r="F58" s="5" t="s">
        <v>94</v>
      </c>
      <c r="G58" s="5" t="s">
        <v>72</v>
      </c>
      <c r="H58" s="5" t="s">
        <v>89</v>
      </c>
      <c r="I58" s="5" t="s">
        <v>87</v>
      </c>
      <c r="J58" s="7" t="s">
        <v>99</v>
      </c>
      <c r="K58" s="5" t="s">
        <v>90</v>
      </c>
      <c r="L58" s="7" t="s">
        <v>98</v>
      </c>
      <c r="M58" s="5" t="s">
        <v>90</v>
      </c>
      <c r="N58" s="6">
        <v>43021</v>
      </c>
      <c r="O58" s="5" t="s">
        <v>88</v>
      </c>
      <c r="P58" s="5">
        <v>2017</v>
      </c>
      <c r="Q58" s="6">
        <v>43008</v>
      </c>
    </row>
    <row r="59" spans="1:17" s="5" customFormat="1" ht="12.75">
      <c r="A59" s="5" t="s">
        <v>62</v>
      </c>
      <c r="B59" s="5" t="s">
        <v>63</v>
      </c>
      <c r="C59" s="5" t="s">
        <v>111</v>
      </c>
      <c r="D59" s="5">
        <v>1</v>
      </c>
      <c r="E59" s="5" t="s">
        <v>0</v>
      </c>
      <c r="F59" s="5" t="s">
        <v>91</v>
      </c>
      <c r="G59" s="5" t="s">
        <v>72</v>
      </c>
      <c r="H59" s="5" t="s">
        <v>89</v>
      </c>
      <c r="I59" s="5" t="s">
        <v>74</v>
      </c>
      <c r="J59" s="7" t="s">
        <v>117</v>
      </c>
      <c r="K59" s="5" t="s">
        <v>90</v>
      </c>
      <c r="L59" s="7" t="s">
        <v>98</v>
      </c>
      <c r="M59" s="5" t="s">
        <v>90</v>
      </c>
      <c r="N59" s="6">
        <v>43100</v>
      </c>
      <c r="O59" s="5" t="s">
        <v>88</v>
      </c>
      <c r="P59" s="5">
        <v>2017</v>
      </c>
      <c r="Q59" s="6">
        <v>43108</v>
      </c>
    </row>
    <row r="60" spans="1:17" s="5" customFormat="1" ht="12.75">
      <c r="A60" s="5" t="s">
        <v>62</v>
      </c>
      <c r="B60" s="5" t="s">
        <v>63</v>
      </c>
      <c r="C60" s="5" t="s">
        <v>110</v>
      </c>
      <c r="D60" s="5">
        <v>1</v>
      </c>
      <c r="E60" s="5" t="s">
        <v>0</v>
      </c>
      <c r="F60" s="5" t="s">
        <v>91</v>
      </c>
      <c r="G60" s="5" t="s">
        <v>72</v>
      </c>
      <c r="H60" s="5" t="s">
        <v>89</v>
      </c>
      <c r="I60" s="5" t="s">
        <v>75</v>
      </c>
      <c r="J60" s="7" t="s">
        <v>101</v>
      </c>
      <c r="K60" s="5" t="s">
        <v>90</v>
      </c>
      <c r="L60" s="7" t="s">
        <v>98</v>
      </c>
      <c r="M60" s="5" t="s">
        <v>90</v>
      </c>
      <c r="N60" s="6">
        <v>43100</v>
      </c>
      <c r="O60" s="5" t="s">
        <v>88</v>
      </c>
      <c r="P60" s="5">
        <v>2017</v>
      </c>
      <c r="Q60" s="6">
        <v>43108</v>
      </c>
    </row>
    <row r="61" spans="1:17" ht="12.75">
      <c r="A61" s="5" t="s">
        <v>62</v>
      </c>
      <c r="B61" s="5" t="s">
        <v>63</v>
      </c>
      <c r="C61" s="5" t="s">
        <v>109</v>
      </c>
      <c r="D61" s="5">
        <v>1</v>
      </c>
      <c r="E61" s="5" t="s">
        <v>0</v>
      </c>
      <c r="F61" s="5" t="s">
        <v>92</v>
      </c>
      <c r="G61" s="5" t="s">
        <v>72</v>
      </c>
      <c r="H61" s="5" t="s">
        <v>89</v>
      </c>
      <c r="I61" s="5" t="s">
        <v>76</v>
      </c>
      <c r="J61" s="7" t="s">
        <v>100</v>
      </c>
      <c r="K61" s="5" t="s">
        <v>90</v>
      </c>
      <c r="L61" s="7" t="s">
        <v>98</v>
      </c>
      <c r="M61" s="5" t="s">
        <v>90</v>
      </c>
      <c r="N61" s="6">
        <v>43100</v>
      </c>
      <c r="O61" s="5" t="s">
        <v>88</v>
      </c>
      <c r="P61" s="5">
        <v>2017</v>
      </c>
      <c r="Q61" s="6">
        <v>43108</v>
      </c>
    </row>
    <row r="62" spans="1:17" ht="12.75">
      <c r="A62" s="5" t="s">
        <v>62</v>
      </c>
      <c r="B62" s="5" t="s">
        <v>63</v>
      </c>
      <c r="C62" s="5" t="s">
        <v>68</v>
      </c>
      <c r="D62" s="5">
        <v>1</v>
      </c>
      <c r="E62" s="5" t="s">
        <v>0</v>
      </c>
      <c r="F62" s="5" t="s">
        <v>93</v>
      </c>
      <c r="G62" s="5" t="s">
        <v>72</v>
      </c>
      <c r="H62" s="5" t="s">
        <v>89</v>
      </c>
      <c r="I62" s="5" t="s">
        <v>78</v>
      </c>
      <c r="J62" s="7" t="s">
        <v>119</v>
      </c>
      <c r="K62" s="5" t="s">
        <v>90</v>
      </c>
      <c r="L62" s="7" t="s">
        <v>98</v>
      </c>
      <c r="M62" s="5" t="s">
        <v>90</v>
      </c>
      <c r="N62" s="6">
        <v>43100</v>
      </c>
      <c r="O62" s="5" t="s">
        <v>88</v>
      </c>
      <c r="P62" s="5">
        <v>2017</v>
      </c>
      <c r="Q62" s="6">
        <v>43108</v>
      </c>
    </row>
    <row r="63" spans="1:17" ht="12.75">
      <c r="A63" s="5" t="s">
        <v>62</v>
      </c>
      <c r="B63" s="5" t="s">
        <v>63</v>
      </c>
      <c r="C63" s="5" t="s">
        <v>69</v>
      </c>
      <c r="D63" s="5">
        <v>1</v>
      </c>
      <c r="E63" s="5" t="s">
        <v>0</v>
      </c>
      <c r="F63" s="5" t="s">
        <v>93</v>
      </c>
      <c r="G63" s="5" t="s">
        <v>72</v>
      </c>
      <c r="H63" s="5" t="s">
        <v>89</v>
      </c>
      <c r="I63" s="5" t="s">
        <v>79</v>
      </c>
      <c r="J63" s="7" t="s">
        <v>123</v>
      </c>
      <c r="K63" s="5" t="s">
        <v>90</v>
      </c>
      <c r="L63" s="7" t="s">
        <v>98</v>
      </c>
      <c r="M63" s="5" t="s">
        <v>90</v>
      </c>
      <c r="N63" s="6">
        <v>43100</v>
      </c>
      <c r="O63" s="5" t="s">
        <v>88</v>
      </c>
      <c r="P63" s="5">
        <v>2017</v>
      </c>
      <c r="Q63" s="6">
        <v>43108</v>
      </c>
    </row>
    <row r="64" spans="1:17" ht="12.75">
      <c r="A64" s="5" t="s">
        <v>62</v>
      </c>
      <c r="B64" s="5" t="s">
        <v>63</v>
      </c>
      <c r="C64" s="5" t="s">
        <v>70</v>
      </c>
      <c r="D64" s="5">
        <v>1</v>
      </c>
      <c r="E64" s="5" t="s">
        <v>0</v>
      </c>
      <c r="F64" s="5" t="s">
        <v>88</v>
      </c>
      <c r="G64" s="5" t="s">
        <v>72</v>
      </c>
      <c r="H64" s="5" t="s">
        <v>89</v>
      </c>
      <c r="I64" s="5" t="s">
        <v>73</v>
      </c>
      <c r="J64" s="7" t="s">
        <v>124</v>
      </c>
      <c r="K64" s="5" t="s">
        <v>90</v>
      </c>
      <c r="L64" s="7" t="s">
        <v>98</v>
      </c>
      <c r="M64" s="5" t="s">
        <v>90</v>
      </c>
      <c r="N64" s="6">
        <v>43100</v>
      </c>
      <c r="O64" s="5" t="s">
        <v>88</v>
      </c>
      <c r="P64" s="5">
        <v>2017</v>
      </c>
      <c r="Q64" s="6">
        <v>43108</v>
      </c>
    </row>
    <row r="65" spans="1:17" ht="12.75">
      <c r="A65" s="5" t="s">
        <v>62</v>
      </c>
      <c r="B65" s="5" t="s">
        <v>63</v>
      </c>
      <c r="C65" s="5" t="s">
        <v>71</v>
      </c>
      <c r="D65" s="5">
        <v>3</v>
      </c>
      <c r="E65" s="5" t="s">
        <v>0</v>
      </c>
      <c r="F65" s="5" t="s">
        <v>91</v>
      </c>
      <c r="G65" s="5" t="s">
        <v>72</v>
      </c>
      <c r="H65" s="5" t="s">
        <v>89</v>
      </c>
      <c r="I65" s="5" t="s">
        <v>77</v>
      </c>
      <c r="J65" s="7" t="s">
        <v>104</v>
      </c>
      <c r="K65" s="5" t="s">
        <v>90</v>
      </c>
      <c r="L65" s="7" t="s">
        <v>98</v>
      </c>
      <c r="M65" s="5" t="s">
        <v>90</v>
      </c>
      <c r="N65" s="6">
        <v>43100</v>
      </c>
      <c r="O65" s="5" t="s">
        <v>88</v>
      </c>
      <c r="P65" s="5">
        <v>2017</v>
      </c>
      <c r="Q65" s="6">
        <v>43108</v>
      </c>
    </row>
    <row r="66" spans="1:17" ht="12.75">
      <c r="A66" s="5" t="s">
        <v>62</v>
      </c>
      <c r="B66" s="5" t="s">
        <v>63</v>
      </c>
      <c r="C66" s="5" t="s">
        <v>112</v>
      </c>
      <c r="D66" s="5">
        <v>3</v>
      </c>
      <c r="E66" s="5" t="s">
        <v>0</v>
      </c>
      <c r="F66" s="5" t="s">
        <v>88</v>
      </c>
      <c r="G66" s="5" t="s">
        <v>72</v>
      </c>
      <c r="H66" s="5" t="s">
        <v>89</v>
      </c>
      <c r="I66" s="5" t="s">
        <v>80</v>
      </c>
      <c r="J66" s="7" t="s">
        <v>126</v>
      </c>
      <c r="K66" s="5" t="s">
        <v>90</v>
      </c>
      <c r="L66" s="7" t="s">
        <v>98</v>
      </c>
      <c r="M66" s="5" t="s">
        <v>90</v>
      </c>
      <c r="N66" s="6">
        <v>43100</v>
      </c>
      <c r="O66" s="5" t="s">
        <v>88</v>
      </c>
      <c r="P66" s="5">
        <v>2017</v>
      </c>
      <c r="Q66" s="6">
        <v>43108</v>
      </c>
    </row>
    <row r="67" spans="1:17" ht="12.75">
      <c r="A67" s="5" t="s">
        <v>62</v>
      </c>
      <c r="B67" s="5" t="s">
        <v>63</v>
      </c>
      <c r="C67" s="5" t="s">
        <v>113</v>
      </c>
      <c r="D67" s="5">
        <v>6</v>
      </c>
      <c r="E67" s="5" t="s">
        <v>0</v>
      </c>
      <c r="F67" s="5" t="s">
        <v>91</v>
      </c>
      <c r="G67" s="5" t="s">
        <v>72</v>
      </c>
      <c r="H67" s="5" t="s">
        <v>89</v>
      </c>
      <c r="I67" s="5" t="s">
        <v>81</v>
      </c>
      <c r="J67" s="7" t="s">
        <v>103</v>
      </c>
      <c r="K67" s="5" t="s">
        <v>90</v>
      </c>
      <c r="L67" s="7" t="s">
        <v>98</v>
      </c>
      <c r="M67" s="5" t="s">
        <v>90</v>
      </c>
      <c r="N67" s="6">
        <v>43100</v>
      </c>
      <c r="O67" s="5" t="s">
        <v>88</v>
      </c>
      <c r="P67" s="5">
        <v>2017</v>
      </c>
      <c r="Q67" s="6">
        <v>43108</v>
      </c>
    </row>
    <row r="68" spans="1:17" ht="12.75">
      <c r="A68" s="5" t="s">
        <v>62</v>
      </c>
      <c r="B68" s="5" t="s">
        <v>63</v>
      </c>
      <c r="C68" s="5" t="s">
        <v>114</v>
      </c>
      <c r="D68" s="5">
        <v>6</v>
      </c>
      <c r="E68" s="5" t="s">
        <v>0</v>
      </c>
      <c r="F68" s="5" t="s">
        <v>93</v>
      </c>
      <c r="G68" s="5" t="s">
        <v>72</v>
      </c>
      <c r="H68" s="5" t="s">
        <v>89</v>
      </c>
      <c r="I68" s="5" t="s">
        <v>96</v>
      </c>
      <c r="J68" s="7" t="s">
        <v>121</v>
      </c>
      <c r="K68" s="5" t="s">
        <v>90</v>
      </c>
      <c r="L68" s="7" t="s">
        <v>98</v>
      </c>
      <c r="M68" s="5" t="s">
        <v>90</v>
      </c>
      <c r="N68" s="6">
        <v>43100</v>
      </c>
      <c r="O68" s="5" t="s">
        <v>88</v>
      </c>
      <c r="P68" s="5">
        <v>2017</v>
      </c>
      <c r="Q68" s="6">
        <v>43108</v>
      </c>
    </row>
    <row r="69" spans="1:17" ht="12.75">
      <c r="A69" s="5" t="s">
        <v>62</v>
      </c>
      <c r="B69" s="5" t="s">
        <v>63</v>
      </c>
      <c r="C69" s="5" t="s">
        <v>115</v>
      </c>
      <c r="D69" s="5">
        <v>6</v>
      </c>
      <c r="E69" s="5" t="s">
        <v>0</v>
      </c>
      <c r="F69" s="5" t="s">
        <v>93</v>
      </c>
      <c r="G69" s="5" t="s">
        <v>72</v>
      </c>
      <c r="H69" s="5" t="s">
        <v>89</v>
      </c>
      <c r="I69" s="5" t="s">
        <v>97</v>
      </c>
      <c r="J69" s="7" t="s">
        <v>120</v>
      </c>
      <c r="K69" s="5" t="s">
        <v>90</v>
      </c>
      <c r="L69" s="7" t="s">
        <v>98</v>
      </c>
      <c r="M69" s="5" t="s">
        <v>90</v>
      </c>
      <c r="N69" s="6">
        <v>43100</v>
      </c>
      <c r="O69" s="5" t="s">
        <v>88</v>
      </c>
      <c r="P69" s="5">
        <v>2017</v>
      </c>
      <c r="Q69" s="6">
        <v>43108</v>
      </c>
    </row>
    <row r="70" spans="1:17" ht="12.75">
      <c r="A70" s="5" t="s">
        <v>62</v>
      </c>
      <c r="B70" s="5" t="s">
        <v>64</v>
      </c>
      <c r="C70" s="5" t="s">
        <v>116</v>
      </c>
      <c r="D70" s="5">
        <v>9</v>
      </c>
      <c r="E70" s="5" t="s">
        <v>7</v>
      </c>
      <c r="F70" s="5" t="s">
        <v>91</v>
      </c>
      <c r="G70" s="5" t="s">
        <v>72</v>
      </c>
      <c r="H70" s="5" t="s">
        <v>89</v>
      </c>
      <c r="I70" s="5" t="s">
        <v>82</v>
      </c>
      <c r="J70" s="7" t="s">
        <v>102</v>
      </c>
      <c r="K70" s="5" t="s">
        <v>90</v>
      </c>
      <c r="L70" s="7" t="s">
        <v>98</v>
      </c>
      <c r="M70" s="5" t="s">
        <v>90</v>
      </c>
      <c r="N70" s="6">
        <v>43100</v>
      </c>
      <c r="O70" s="5" t="s">
        <v>88</v>
      </c>
      <c r="P70" s="5">
        <v>2017</v>
      </c>
      <c r="Q70" s="6">
        <v>43108</v>
      </c>
    </row>
    <row r="71" spans="1:17" ht="12.75">
      <c r="A71" s="5" t="s">
        <v>62</v>
      </c>
      <c r="B71" s="5" t="s">
        <v>65</v>
      </c>
      <c r="C71" s="5" t="s">
        <v>107</v>
      </c>
      <c r="D71" s="5">
        <v>10</v>
      </c>
      <c r="E71" s="5" t="s">
        <v>7</v>
      </c>
      <c r="F71" s="5" t="s">
        <v>93</v>
      </c>
      <c r="G71" s="5" t="s">
        <v>72</v>
      </c>
      <c r="H71" s="5" t="s">
        <v>89</v>
      </c>
      <c r="I71" s="5" t="s">
        <v>83</v>
      </c>
      <c r="J71" s="7" t="s">
        <v>118</v>
      </c>
      <c r="K71" s="5" t="s">
        <v>90</v>
      </c>
      <c r="L71" s="7" t="s">
        <v>98</v>
      </c>
      <c r="M71" s="5" t="s">
        <v>90</v>
      </c>
      <c r="N71" s="6">
        <v>43100</v>
      </c>
      <c r="O71" s="5" t="s">
        <v>88</v>
      </c>
      <c r="P71" s="5">
        <v>2017</v>
      </c>
      <c r="Q71" s="6">
        <v>43108</v>
      </c>
    </row>
    <row r="72" spans="1:17" ht="12.75">
      <c r="A72" s="5" t="s">
        <v>62</v>
      </c>
      <c r="B72" s="5" t="s">
        <v>66</v>
      </c>
      <c r="C72" s="5" t="s">
        <v>108</v>
      </c>
      <c r="D72" s="5">
        <v>11</v>
      </c>
      <c r="E72" s="5" t="s">
        <v>7</v>
      </c>
      <c r="F72" s="5" t="s">
        <v>93</v>
      </c>
      <c r="G72" s="5" t="s">
        <v>72</v>
      </c>
      <c r="H72" s="5" t="s">
        <v>89</v>
      </c>
      <c r="I72" s="5" t="s">
        <v>84</v>
      </c>
      <c r="J72" s="7" t="s">
        <v>122</v>
      </c>
      <c r="K72" s="5" t="s">
        <v>90</v>
      </c>
      <c r="L72" s="7" t="s">
        <v>98</v>
      </c>
      <c r="M72" s="5" t="s">
        <v>90</v>
      </c>
      <c r="N72" s="6">
        <v>43100</v>
      </c>
      <c r="O72" s="5" t="s">
        <v>88</v>
      </c>
      <c r="P72" s="5">
        <v>2017</v>
      </c>
      <c r="Q72" s="6">
        <v>43108</v>
      </c>
    </row>
    <row r="73" spans="1:17" ht="12.75">
      <c r="A73" s="5" t="s">
        <v>62</v>
      </c>
      <c r="B73" s="5" t="s">
        <v>66</v>
      </c>
      <c r="C73" s="5" t="s">
        <v>106</v>
      </c>
      <c r="D73" s="5">
        <v>11</v>
      </c>
      <c r="E73" s="5" t="s">
        <v>7</v>
      </c>
      <c r="F73" s="5" t="s">
        <v>91</v>
      </c>
      <c r="G73" s="5" t="s">
        <v>72</v>
      </c>
      <c r="H73" s="5" t="s">
        <v>89</v>
      </c>
      <c r="I73" s="5" t="s">
        <v>85</v>
      </c>
      <c r="J73" s="7" t="s">
        <v>105</v>
      </c>
      <c r="K73" s="5" t="s">
        <v>90</v>
      </c>
      <c r="L73" s="7" t="s">
        <v>98</v>
      </c>
      <c r="M73" s="5" t="s">
        <v>90</v>
      </c>
      <c r="N73" s="6">
        <v>43100</v>
      </c>
      <c r="O73" s="5" t="s">
        <v>88</v>
      </c>
      <c r="P73" s="5">
        <v>2017</v>
      </c>
      <c r="Q73" s="6">
        <v>43108</v>
      </c>
    </row>
    <row r="74" spans="1:17" ht="12.75">
      <c r="A74" s="5" t="s">
        <v>62</v>
      </c>
      <c r="B74" s="5" t="s">
        <v>66</v>
      </c>
      <c r="C74" s="5" t="s">
        <v>95</v>
      </c>
      <c r="D74" s="5">
        <v>11</v>
      </c>
      <c r="E74" s="5" t="s">
        <v>7</v>
      </c>
      <c r="F74" s="5" t="s">
        <v>88</v>
      </c>
      <c r="G74" s="5" t="s">
        <v>72</v>
      </c>
      <c r="H74" s="5" t="s">
        <v>89</v>
      </c>
      <c r="I74" s="5" t="s">
        <v>86</v>
      </c>
      <c r="J74" s="7" t="s">
        <v>125</v>
      </c>
      <c r="K74" s="5" t="s">
        <v>90</v>
      </c>
      <c r="L74" s="7" t="s">
        <v>98</v>
      </c>
      <c r="M74" s="5" t="s">
        <v>90</v>
      </c>
      <c r="N74" s="6">
        <v>43100</v>
      </c>
      <c r="O74" s="5" t="s">
        <v>88</v>
      </c>
      <c r="P74" s="5">
        <v>2017</v>
      </c>
      <c r="Q74" s="6">
        <v>43108</v>
      </c>
    </row>
    <row r="75" spans="1:17" ht="12.75">
      <c r="A75" s="5" t="s">
        <v>62</v>
      </c>
      <c r="B75" s="5" t="s">
        <v>67</v>
      </c>
      <c r="C75" s="5" t="s">
        <v>67</v>
      </c>
      <c r="D75" s="5">
        <v>12</v>
      </c>
      <c r="E75" s="5" t="s">
        <v>7</v>
      </c>
      <c r="F75" s="5" t="s">
        <v>94</v>
      </c>
      <c r="G75" s="5" t="s">
        <v>72</v>
      </c>
      <c r="H75" s="5" t="s">
        <v>89</v>
      </c>
      <c r="I75" s="5" t="s">
        <v>87</v>
      </c>
      <c r="J75" s="7" t="s">
        <v>99</v>
      </c>
      <c r="K75" s="5" t="s">
        <v>90</v>
      </c>
      <c r="L75" s="7" t="s">
        <v>98</v>
      </c>
      <c r="M75" s="5" t="s">
        <v>90</v>
      </c>
      <c r="N75" s="6">
        <v>43100</v>
      </c>
      <c r="O75" s="5" t="s">
        <v>88</v>
      </c>
      <c r="P75" s="5">
        <v>2017</v>
      </c>
      <c r="Q75" s="6">
        <v>43108</v>
      </c>
    </row>
  </sheetData>
  <sheetProtection/>
  <mergeCells count="1">
    <mergeCell ref="A6:R6"/>
  </mergeCells>
  <dataValidations count="1">
    <dataValidation type="list" allowBlank="1" showInputMessage="1" showErrorMessage="1" sqref="E8:E75">
      <formula1>hidden1</formula1>
    </dataValidation>
  </dataValidations>
  <hyperlinks>
    <hyperlink ref="L42" r:id="rId1" display="https://drive.google.com/file/d/0B0PGj_mvtCkvZDdQYmxwUnk4Ymc/view?usp=sharing"/>
    <hyperlink ref="L43:L58" r:id="rId2" display="https://drive.google.com/file/d/0B0PGj_mvtCkvZDdQYmxwUnk4Ymc/view?usp=sharing"/>
    <hyperlink ref="L25" r:id="rId3" display="https://drive.google.com/file/d/0B0PGj_mvtCkvZDdQYmxwUnk4Ymc/view?usp=sharing"/>
    <hyperlink ref="L26:L41" r:id="rId4" display="https://drive.google.com/file/d/0B0PGj_mvtCkvZDdQYmxwUnk4Ymc/view?usp=sharing"/>
    <hyperlink ref="L8" r:id="rId5" display="https://drive.google.com/file/d/0B0PGj_mvtCkvZDdQYmxwUnk4Ymc/view?usp=sharing"/>
    <hyperlink ref="L9:L24" r:id="rId6" display="https://drive.google.com/file/d/0B0PGj_mvtCkvZDdQYmxwUnk4Ymc/view?usp=sharing"/>
    <hyperlink ref="J8" r:id="rId7" display="https://drive.google.com/file/d/0B0PGj_mvtCkvTEhsZ3I2SkthMm8/view?usp=sharing"/>
    <hyperlink ref="J9" r:id="rId8" display="https://drive.google.com/file/d/0B0PGj_mvtCkvbDlUZEJPWEtfc0U/view?usp=sharing"/>
    <hyperlink ref="J10" r:id="rId9" display="https://drive.google.com/file/d/0B0PGj_mvtCkvV2FDWEU5cFdGNzg/view?usp=sharing"/>
    <hyperlink ref="J11" r:id="rId10" display="https://drive.google.com/file/d/0B0PGj_mvtCkvUE9Eb1F4eFJZVlE/view?usp=sharing"/>
    <hyperlink ref="J12" r:id="rId11" display="https://drive.google.com/file/d/0B0PGj_mvtCkvMlRUQXBxVWVPM2M/view?usp=sharing"/>
    <hyperlink ref="J13" r:id="rId12" display="https://drive.google.com/file/d/0B0PGj_mvtCkvUHRDRi1GYXZPNTg/view?usp=sharing"/>
    <hyperlink ref="J14" r:id="rId13" display="https://drive.google.com/file/d/0B0PGj_mvtCkvcU40bzlUWkVtZ1E/view?usp=sharing"/>
    <hyperlink ref="J15" r:id="rId14" display="https://drive.google.com/file/d/0B0PGj_mvtCkvU2RfRU4zQ3FzeWs/view?usp=sharing"/>
    <hyperlink ref="J16" r:id="rId15" display="https://drive.google.com/file/d/0B0PGj_mvtCkvMk9fY0dZQXItb28/view?usp=sharing"/>
    <hyperlink ref="J17" r:id="rId16" display="https://drive.google.com/file/d/0B0PGj_mvtCkvZEhKVHg2dFM3d3c/view?usp=sharing"/>
    <hyperlink ref="J18" r:id="rId17" display="https://drive.google.com/file/d/0B0PGj_mvtCkvMm9ETzU4LXBydEk/view?usp=sharing"/>
    <hyperlink ref="J19" r:id="rId18" display="https://drive.google.com/file/d/0B0PGj_mvtCkvSjhsWUJXSG51c00/view?usp=sharing"/>
    <hyperlink ref="J20" r:id="rId19" display="https://drive.google.com/file/d/0B0PGj_mvtCkvaGtnMndPbTcwS28/view?usp=sharing"/>
    <hyperlink ref="J21" r:id="rId20" display="https://drive.google.com/file/d/0B0PGj_mvtCkvdHctdXFrSjJydlk/view?usp=sharing"/>
    <hyperlink ref="J22" r:id="rId21" display="https://drive.google.com/file/d/0B0PGj_mvtCkvQ2RKQ0gwSGc1ODg/view?usp=sharing"/>
    <hyperlink ref="J23" r:id="rId22" display="https://drive.google.com/file/d/0B0PGj_mvtCkvbjIyQnFOV3FRZk0/view?usp=sharing"/>
    <hyperlink ref="J24" r:id="rId23" display="https://drive.google.com/file/d/0B0PGj_mvtCkvWFRtWGtKQVFVQ3c/view?usp=sharing"/>
    <hyperlink ref="J25" r:id="rId24" display="https://drive.google.com/file/d/0B0PGj_mvtCkvTEhsZ3I2SkthMm8/view?usp=sharing"/>
    <hyperlink ref="J26" r:id="rId25" display="https://drive.google.com/file/d/0B0PGj_mvtCkvbDlUZEJPWEtfc0U/view?usp=sharing"/>
    <hyperlink ref="J27" r:id="rId26" display="https://drive.google.com/file/d/0B0PGj_mvtCkvV2FDWEU5cFdGNzg/view?usp=sharing"/>
    <hyperlink ref="J28" r:id="rId27" display="https://drive.google.com/file/d/0B0PGj_mvtCkvUE9Eb1F4eFJZVlE/view?usp=sharing"/>
    <hyperlink ref="J29" r:id="rId28" display="https://drive.google.com/file/d/0B0PGj_mvtCkvMlRUQXBxVWVPM2M/view?usp=sharing"/>
    <hyperlink ref="J30" r:id="rId29" display="https://drive.google.com/file/d/0B0PGj_mvtCkvUHRDRi1GYXZPNTg/view?usp=sharing"/>
    <hyperlink ref="J31" r:id="rId30" display="https://drive.google.com/file/d/0B0PGj_mvtCkvcU40bzlUWkVtZ1E/view?usp=sharing"/>
    <hyperlink ref="J32" r:id="rId31" display="https://drive.google.com/file/d/0B0PGj_mvtCkvU2RfRU4zQ3FzeWs/view?usp=sharing"/>
    <hyperlink ref="J33" r:id="rId32" display="https://drive.google.com/file/d/0B0PGj_mvtCkvMk9fY0dZQXItb28/view?usp=sharing"/>
    <hyperlink ref="J34" r:id="rId33" display="https://drive.google.com/file/d/0B0PGj_mvtCkvZEhKVHg2dFM3d3c/view?usp=sharing"/>
    <hyperlink ref="J35" r:id="rId34" display="https://drive.google.com/file/d/0B0PGj_mvtCkvMm9ETzU4LXBydEk/view?usp=sharing"/>
    <hyperlink ref="J36" r:id="rId35" display="https://drive.google.com/file/d/0B0PGj_mvtCkvSjhsWUJXSG51c00/view?usp=sharing"/>
    <hyperlink ref="J37" r:id="rId36" display="https://drive.google.com/file/d/0B0PGj_mvtCkvaGtnMndPbTcwS28/view?usp=sharing"/>
    <hyperlink ref="J38" r:id="rId37" display="https://drive.google.com/file/d/0B0PGj_mvtCkvdHctdXFrSjJydlk/view?usp=sharing"/>
    <hyperlink ref="J39" r:id="rId38" display="https://drive.google.com/file/d/0B0PGj_mvtCkvQ2RKQ0gwSGc1ODg/view?usp=sharing"/>
    <hyperlink ref="J40" r:id="rId39" display="https://drive.google.com/file/d/0B0PGj_mvtCkvbjIyQnFOV3FRZk0/view?usp=sharing"/>
    <hyperlink ref="J41" r:id="rId40" display="https://drive.google.com/file/d/0B0PGj_mvtCkvWFRtWGtKQVFVQ3c/view?usp=sharing"/>
    <hyperlink ref="J42" r:id="rId41" display="https://drive.google.com/file/d/0B0PGj_mvtCkvTEhsZ3I2SkthMm8/view?usp=sharing"/>
    <hyperlink ref="J43" r:id="rId42" display="https://drive.google.com/file/d/0B0PGj_mvtCkvbDlUZEJPWEtfc0U/view?usp=sharing"/>
    <hyperlink ref="J44" r:id="rId43" display="https://drive.google.com/file/d/0B0PGj_mvtCkvV2FDWEU5cFdGNzg/view?usp=sharing"/>
    <hyperlink ref="J45" r:id="rId44" display="https://drive.google.com/file/d/0B0PGj_mvtCkvUE9Eb1F4eFJZVlE/view?usp=sharing"/>
    <hyperlink ref="J46" r:id="rId45" display="https://drive.google.com/file/d/0B0PGj_mvtCkvMlRUQXBxVWVPM2M/view?usp=sharing"/>
    <hyperlink ref="J47" r:id="rId46" display="https://drive.google.com/file/d/0B0PGj_mvtCkvUHRDRi1GYXZPNTg/view?usp=sharing"/>
    <hyperlink ref="J48" r:id="rId47" display="https://drive.google.com/file/d/0B0PGj_mvtCkvcU40bzlUWkVtZ1E/view?usp=sharing"/>
    <hyperlink ref="J49" r:id="rId48" display="https://drive.google.com/file/d/0B0PGj_mvtCkvU2RfRU4zQ3FzeWs/view?usp=sharing"/>
    <hyperlink ref="J50" r:id="rId49" display="https://drive.google.com/file/d/0B0PGj_mvtCkvMk9fY0dZQXItb28/view?usp=sharing"/>
    <hyperlink ref="J51" r:id="rId50" display="https://drive.google.com/file/d/0B0PGj_mvtCkvZEhKVHg2dFM3d3c/view?usp=sharing"/>
    <hyperlink ref="J52" r:id="rId51" display="https://drive.google.com/file/d/0B0PGj_mvtCkvMm9ETzU4LXBydEk/view?usp=sharing"/>
    <hyperlink ref="J53" r:id="rId52" display="https://drive.google.com/file/d/0B0PGj_mvtCkvSjhsWUJXSG51c00/view?usp=sharing"/>
    <hyperlink ref="J54" r:id="rId53" display="https://drive.google.com/file/d/0B0PGj_mvtCkvaGtnMndPbTcwS28/view?usp=sharing"/>
    <hyperlink ref="J55" r:id="rId54" display="https://drive.google.com/file/d/0B0PGj_mvtCkvdHctdXFrSjJydlk/view?usp=sharing"/>
    <hyperlink ref="J56" r:id="rId55" display="https://drive.google.com/file/d/0B0PGj_mvtCkvQ2RKQ0gwSGc1ODg/view?usp=sharing"/>
    <hyperlink ref="J58" r:id="rId56" display="https://drive.google.com/file/d/0B0PGj_mvtCkvWFRtWGtKQVFVQ3c/view?usp=sharing"/>
    <hyperlink ref="J57" r:id="rId57" display="https://drive.google.com/file/d/0B0PGj_mvtCkvbjIyQnFOV3FRZk0/view?usp=sharing"/>
    <hyperlink ref="L59" r:id="rId58" display="https://drive.google.com/file/d/0B0PGj_mvtCkvZDdQYmxwUnk4Ymc/view?usp=sharing"/>
    <hyperlink ref="L60:L75" r:id="rId59" display="https://drive.google.com/file/d/0B0PGj_mvtCkvZDdQYmxwUnk4Ymc/view?usp=sharing"/>
    <hyperlink ref="J59" r:id="rId60" display="https://drive.google.com/file/d/0B0PGj_mvtCkvTEhsZ3I2SkthMm8/view?usp=sharing"/>
    <hyperlink ref="J60" r:id="rId61" display="https://drive.google.com/file/d/0B0PGj_mvtCkvbDlUZEJPWEtfc0U/view?usp=sharing"/>
    <hyperlink ref="J61" r:id="rId62" display="https://drive.google.com/file/d/0B0PGj_mvtCkvV2FDWEU5cFdGNzg/view?usp=sharing"/>
    <hyperlink ref="J62" r:id="rId63" display="https://drive.google.com/file/d/0B0PGj_mvtCkvUE9Eb1F4eFJZVlE/view?usp=sharing"/>
    <hyperlink ref="J63" r:id="rId64" display="https://drive.google.com/file/d/0B0PGj_mvtCkvMlRUQXBxVWVPM2M/view?usp=sharing"/>
    <hyperlink ref="J64" r:id="rId65" display="https://drive.google.com/file/d/0B0PGj_mvtCkvUHRDRi1GYXZPNTg/view?usp=sharing"/>
    <hyperlink ref="J65" r:id="rId66" display="https://drive.google.com/file/d/0B0PGj_mvtCkvcU40bzlUWkVtZ1E/view?usp=sharing"/>
    <hyperlink ref="J66" r:id="rId67" display="https://drive.google.com/file/d/0B0PGj_mvtCkvU2RfRU4zQ3FzeWs/view?usp=sharing"/>
    <hyperlink ref="J67" r:id="rId68" display="https://drive.google.com/file/d/0B0PGj_mvtCkvMk9fY0dZQXItb28/view?usp=sharing"/>
    <hyperlink ref="J68" r:id="rId69" display="https://drive.google.com/file/d/0B0PGj_mvtCkvZEhKVHg2dFM3d3c/view?usp=sharing"/>
    <hyperlink ref="J69" r:id="rId70" display="https://drive.google.com/file/d/0B0PGj_mvtCkvMm9ETzU4LXBydEk/view?usp=sharing"/>
    <hyperlink ref="J70" r:id="rId71" display="https://drive.google.com/file/d/0B0PGj_mvtCkvSjhsWUJXSG51c00/view?usp=sharing"/>
    <hyperlink ref="J71" r:id="rId72" display="https://drive.google.com/file/d/0B0PGj_mvtCkvaGtnMndPbTcwS28/view?usp=sharing"/>
    <hyperlink ref="J72" r:id="rId73" display="https://drive.google.com/file/d/0B0PGj_mvtCkvdHctdXFrSjJydlk/view?usp=sharing"/>
    <hyperlink ref="J73" r:id="rId74" display="https://drive.google.com/file/d/0B0PGj_mvtCkvQ2RKQ0gwSGc1ODg/view?usp=sharing"/>
    <hyperlink ref="J75" r:id="rId75" display="https://drive.google.com/file/d/0B0PGj_mvtCkvWFRtWGtKQVFVQ3c/view?usp=sharing"/>
    <hyperlink ref="J74" r:id="rId76" display="https://drive.google.com/file/d/0B0PGj_mvtCkvbjIyQnFOV3FRZk0/view?usp=sharing"/>
  </hyperlinks>
  <printOptions/>
  <pageMargins left="0.75" right="0.75" top="1" bottom="1" header="0.5" footer="0.5"/>
  <pageSetup horizontalDpi="300" verticalDpi="300" orientation="portrait" r:id="rId7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Castillo</dc:creator>
  <cp:keywords/>
  <dc:description/>
  <cp:lastModifiedBy>Cyndi Vianney Zubia Sarabia</cp:lastModifiedBy>
  <dcterms:created xsi:type="dcterms:W3CDTF">2017-10-24T20:47:44Z</dcterms:created>
  <dcterms:modified xsi:type="dcterms:W3CDTF">2018-02-28T03:42:19Z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