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<sst xmlns="http://schemas.openxmlformats.org/spreadsheetml/2006/main" count="824" uniqueCount="310">
  <si>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</si>
  <si>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</si>
  <si>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</si>
  <si>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</si>
  <si>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</si>
  <si>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</si>
  <si>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</si>
  <si>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</si>
  <si>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</si>
  <si>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</si>
  <si>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</si>
  <si>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</si>
  <si>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</si>
  <si>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</si>
  <si>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</si>
  <si>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</si>
  <si>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</si>
  <si>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</si>
  <si>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</si>
  <si>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</si>
  <si>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</si>
  <si>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</si>
  <si>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</si>
  <si>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</si>
  <si>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</si>
  <si>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</si>
  <si>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</si>
  <si>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</si>
  <si>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</si>
  <si>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</si>
  <si>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</si>
  <si>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</si>
  <si>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</si>
  <si>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</si>
  <si>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</si>
  <si>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</si>
  <si>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</si>
  <si>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</si>
  <si>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</si>
  <si>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</si>
  <si>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</si>
  <si>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</si>
  <si>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</si>
  <si>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</si>
  <si>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</si>
  <si>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</si>
  <si>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</si>
  <si>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</si>
  <si>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</si>
  <si>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</si>
  <si>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</si>
  <si>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</si>
  <si>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</si>
  <si>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</si>
  <si>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</si>
  <si>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</si>
  <si>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</si>
  <si>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</si>
  <si>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</si>
  <si>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</si>
  <si>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</si>
  <si>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</si>
  <si>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</si>
  <si>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</si>
  <si>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</si>
  <si>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</si>
  <si>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</si>
  <si>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</si>
  <si>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</si>
  <si>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</si>
  <si>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</si>
  <si>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</si>
  <si>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</si>
  <si>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</si>
  <si>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</si>
  <si>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</si>
  <si>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</si>
  <si>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</si>
  <si>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</si>
  <si>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</si>
  <si>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</si>
  <si>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</si>
  <si>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</si>
  <si>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</si>
  <si>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</si>
  <si>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</si>
  <si>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</si>
  <si>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</si>
  <si>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</si>
  <si>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</si>
  <si>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</si>
  <si>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</si>
  <si>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</si>
  <si>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</si>
  <si>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</si>
  <si>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</si>
  <si>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</si>
  <si>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</si>
  <si>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</si>
  <si>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</si>
  <si>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</si>
  <si>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</si>
  <si>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</si>
  <si>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</si>
  <si>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</si>
  <si>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</si>
  <si>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</si>
  <si>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</si>
  <si>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</si>
  <si>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</si>
  <si>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</si>
  <si>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</si>
  <si>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</si>
  <si>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</si>
  <si>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</si>
  <si>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</si>
  <si>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</si>
  <si>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</si>
  <si>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</si>
  <si>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</si>
  <si>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</si>
  <si>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</si>
  <si>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</si>
  <si>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</si>
  <si>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</si>
  <si>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</si>
  <si>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</si>
  <si>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</si>
  <si>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</si>
  <si>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</si>
  <si>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</si>
  <si>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</si>
  <si>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</si>
  <si>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</si>
  <si>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</si>
  <si>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</si>
  <si>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</si>
  <si>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</si>
  <si>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</si>
  <si>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</si>
  <si>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</si>
  <si>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</si>
  <si>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</si>
  <si>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</si>
  <si>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</si>
  <si>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</si>
  <si>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</si>
  <si>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</si>
  <si>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</si>
  <si>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</si>
  <si>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</si>
  <si>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</si>
  <si>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</si>
  <si>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</si>
  <si>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</si>
  <si>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</si>
  <si>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</si>
  <si>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</si>
  <si>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</si>
  <si>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</si>
  <si>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</si>
  <si>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</si>
  <si>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</si>
  <si>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</si>
  <si>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</si>
  <si>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</si>
  <si>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</si>
  <si>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</si>
  <si>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</si>
  <si>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</si>
  <si>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CECEÑA</t>
  </si>
  <si>
    <t>HERMOSILLO</t>
  </si>
  <si>
    <t>DIRECTOR GENERAL DEL ACUEDUCTO INDEPENDENCIA</t>
  </si>
  <si>
    <t xml:space="preserve"> RAFAEL ERNESTO            </t>
  </si>
  <si>
    <t>VELEZ</t>
  </si>
  <si>
    <t>BADILLA</t>
  </si>
  <si>
    <t>DIRECCION GENERAL DE OPERACIÓN DE ACUEDUCTO INDEPENDENCIA</t>
  </si>
  <si>
    <t>Vildosola</t>
  </si>
  <si>
    <t>Sin numero</t>
  </si>
  <si>
    <t>Villa de Seris</t>
  </si>
  <si>
    <t>rafael.velez@ceasonra.gob.mx</t>
  </si>
  <si>
    <t>NO APLICA</t>
  </si>
  <si>
    <t xml:space="preserve">DIRECTOR OPERACION OBRA TOMA REBOMBEO                       </t>
  </si>
  <si>
    <t xml:space="preserve">JACOB ANTONIO            </t>
  </si>
  <si>
    <t>AYALA</t>
  </si>
  <si>
    <t>GRIJALVA</t>
  </si>
  <si>
    <t>Las Lomas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</si>
  <si>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</si>
  <si>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</si>
  <si>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</si>
  <si>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</si>
  <si>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</si>
  <si>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</si>
  <si>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</si>
  <si>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</si>
  <si>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</si>
  <si>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</si>
  <si>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</si>
  <si>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</si>
  <si>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</si>
  <si>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</si>
  <si>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</si>
  <si>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</si>
  <si>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</si>
  <si>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</si>
  <si>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 xml:space="preserve">SUPERVISOR ELECTRICO                                        </t>
  </si>
  <si>
    <t xml:space="preserve">ERNESTO                        </t>
  </si>
  <si>
    <t>MENDOZA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</si>
  <si>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</si>
  <si>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</si>
  <si>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</si>
  <si>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</si>
  <si>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</si>
  <si>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COORDINADOR GENERAL</t>
  </si>
  <si>
    <t>AVILA</t>
  </si>
  <si>
    <t>COORDINACION GENERAL</t>
  </si>
  <si>
    <t>sergio.avila@ceasonora.gob.mx</t>
  </si>
  <si>
    <t>antonio.ayala@ceasonora.gob.mx</t>
  </si>
  <si>
    <t>francisco.valenzuela@ceasonora.gob.mx</t>
  </si>
  <si>
    <t>234-264-265</t>
  </si>
  <si>
    <t>oscar.borquezt@ceasonora.gob.mx</t>
  </si>
  <si>
    <t>264-265</t>
  </si>
  <si>
    <t>mendoza08ernesto63@gmail.com</t>
  </si>
  <si>
    <t>Direccion General de Administracion y Finanzas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</si>
  <si>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</si>
  <si>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</si>
  <si>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</si>
  <si>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</si>
  <si>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</si>
  <si>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</si>
  <si>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</si>
  <si>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</si>
  <si>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</si>
  <si>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</si>
  <si>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</si>
  <si>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</si>
  <si>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</si>
  <si>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</si>
  <si>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</si>
  <si>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</si>
  <si>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</si>
  <si>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</si>
  <si>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</si>
  <si>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</si>
  <si>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</si>
  <si>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</si>
  <si>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GILBERTO                   </t>
  </si>
  <si>
    <t>PEREZ</t>
  </si>
  <si>
    <t>RIVERA</t>
  </si>
  <si>
    <t xml:space="preserve">GABRIEL IGNACIO            </t>
  </si>
  <si>
    <t xml:space="preserve">VARGAS 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</si>
  <si>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</si>
  <si>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</si>
  <si>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</si>
  <si>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</si>
  <si>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</si>
  <si>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</si>
  <si>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ROBERTO                 </t>
  </si>
  <si>
    <t>GONZALEZ</t>
  </si>
  <si>
    <t>FALCON</t>
  </si>
  <si>
    <t xml:space="preserve">MOISES EMANUEL           </t>
  </si>
  <si>
    <t>NAVARRO</t>
  </si>
  <si>
    <t>MOLINA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</si>
  <si>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</si>
  <si>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</si>
  <si>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</si>
  <si>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</si>
  <si>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</si>
  <si>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</si>
  <si>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</si>
  <si>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</si>
  <si>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</si>
  <si>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</si>
  <si>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</si>
  <si>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</si>
  <si>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GUILLERMO              </t>
  </si>
  <si>
    <t>CORONADO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</si>
  <si>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</si>
  <si>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</si>
  <si>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</si>
  <si>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</si>
  <si>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</si>
  <si>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</si>
  <si>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HUMBERTO                   </t>
  </si>
  <si>
    <t>LOPEZ</t>
  </si>
  <si>
    <t>CASTRO</t>
  </si>
  <si>
    <t xml:space="preserve">CARLOS ANDRES                </t>
  </si>
  <si>
    <t>RAMOS</t>
  </si>
  <si>
    <t>JARA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</si>
  <si>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</si>
  <si>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</si>
  <si>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</si>
  <si>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</si>
  <si>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</si>
  <si>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</si>
  <si>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</si>
  <si>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</si>
  <si>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</si>
  <si>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</si>
  <si>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</si>
  <si>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</si>
  <si>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</si>
  <si>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</si>
  <si>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 xml:space="preserve">San Pedro de la Conquista Final </t>
  </si>
  <si>
    <t>SUPERVISOR DE LINEA</t>
  </si>
  <si>
    <t>OPERADOR DE CONTROL AUTOMATICO</t>
  </si>
  <si>
    <t>OPERADOR Y MANTENIMIENTO</t>
  </si>
  <si>
    <t>MANTENIENTO</t>
  </si>
  <si>
    <t>ELECTRICO</t>
  </si>
  <si>
    <t>OPERADOR Y  MANTENIMIETNO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</si>
</sst>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5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vila@ceasonora.gob.mx" TargetMode="External" /><Relationship Id="rId2" Type="http://schemas.openxmlformats.org/officeDocument/2006/relationships/hyperlink" Target="mailto:rafael.velez@ceasonra.gob.mx" TargetMode="External" /><Relationship Id="rId3" Type="http://schemas.openxmlformats.org/officeDocument/2006/relationships/hyperlink" Target="mailto:ana.alvarado@ceasonora.gob.mx" TargetMode="External" /><Relationship Id="rId4" Type="http://schemas.openxmlformats.org/officeDocument/2006/relationships/hyperlink" Target="mailto:fernando.caro@ceasonora.gob.mx" TargetMode="External" /><Relationship Id="rId5" Type="http://schemas.openxmlformats.org/officeDocument/2006/relationships/hyperlink" Target="mailto:rafael.magana@ceasonora.gob.mx" TargetMode="External" /><Relationship Id="rId6" Type="http://schemas.openxmlformats.org/officeDocument/2006/relationships/hyperlink" Target="mailto:antonio.ayala@ceasonora.gob.mx" TargetMode="External" /><Relationship Id="rId7" Type="http://schemas.openxmlformats.org/officeDocument/2006/relationships/hyperlink" Target="mailto:francisco.valenzuela@ceasonora.gob.mx" TargetMode="External" /><Relationship Id="rId8" Type="http://schemas.openxmlformats.org/officeDocument/2006/relationships/hyperlink" Target="mailto:oscar.borquezt@ceasonora.gob.mx" TargetMode="External" /><Relationship Id="rId9" Type="http://schemas.openxmlformats.org/officeDocument/2006/relationships/hyperlink" Target="mailto:mendoza08ernesto6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1">
      <selection activeCell="G29" sqref="G29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.75">
      <c r="A8" s="5">
        <v>13</v>
      </c>
      <c r="B8" s="9" t="s">
        <v>213</v>
      </c>
      <c r="C8" s="9" t="s">
        <v>169</v>
      </c>
      <c r="D8" s="9" t="s">
        <v>214</v>
      </c>
      <c r="E8" s="9" t="s">
        <v>170</v>
      </c>
      <c r="F8" s="9" t="s">
        <v>215</v>
      </c>
      <c r="G8" s="4">
        <v>42261</v>
      </c>
      <c r="H8" t="s">
        <v>1</v>
      </c>
      <c r="I8" s="9" t="s">
        <v>177</v>
      </c>
      <c r="J8" s="9" t="s">
        <v>178</v>
      </c>
      <c r="K8" s="9" t="s">
        <v>178</v>
      </c>
      <c r="L8" t="s">
        <v>38</v>
      </c>
      <c r="M8" s="9" t="s">
        <v>179</v>
      </c>
      <c r="N8">
        <v>1</v>
      </c>
      <c r="O8" s="9" t="s">
        <v>171</v>
      </c>
      <c r="P8">
        <v>30</v>
      </c>
      <c r="Q8" s="9" t="s">
        <v>171</v>
      </c>
      <c r="R8">
        <v>26</v>
      </c>
      <c r="S8" t="s">
        <v>93</v>
      </c>
      <c r="T8">
        <v>83280</v>
      </c>
      <c r="U8">
        <v>6621084750</v>
      </c>
      <c r="V8" s="12">
        <v>115</v>
      </c>
      <c r="W8" s="3" t="s">
        <v>216</v>
      </c>
      <c r="X8" s="9" t="s">
        <v>181</v>
      </c>
      <c r="Y8" s="10">
        <v>43008</v>
      </c>
      <c r="Z8" s="9" t="s">
        <v>223</v>
      </c>
      <c r="AA8">
        <v>2017</v>
      </c>
      <c r="AB8" s="10">
        <v>43008</v>
      </c>
    </row>
    <row r="9" spans="1:28" ht="15.75">
      <c r="A9" s="5">
        <v>12</v>
      </c>
      <c r="B9" s="6" t="s">
        <v>172</v>
      </c>
      <c r="C9" s="7" t="s">
        <v>173</v>
      </c>
      <c r="D9" s="8" t="s">
        <v>174</v>
      </c>
      <c r="E9" s="8" t="s">
        <v>175</v>
      </c>
      <c r="F9" s="8" t="s">
        <v>176</v>
      </c>
      <c r="G9" s="4">
        <v>42269</v>
      </c>
      <c r="H9" s="8" t="s">
        <v>1</v>
      </c>
      <c r="I9" s="8" t="s">
        <v>177</v>
      </c>
      <c r="J9" s="8" t="s">
        <v>178</v>
      </c>
      <c r="K9" s="8" t="s">
        <v>178</v>
      </c>
      <c r="L9" s="8" t="s">
        <v>38</v>
      </c>
      <c r="M9" s="8" t="s">
        <v>179</v>
      </c>
      <c r="N9">
        <v>1</v>
      </c>
      <c r="O9" s="9" t="s">
        <v>171</v>
      </c>
      <c r="P9">
        <v>30</v>
      </c>
      <c r="Q9" s="9" t="s">
        <v>171</v>
      </c>
      <c r="R9">
        <v>26</v>
      </c>
      <c r="S9" t="s">
        <v>93</v>
      </c>
      <c r="T9">
        <v>83280</v>
      </c>
      <c r="U9">
        <v>6621084750</v>
      </c>
      <c r="V9" s="12">
        <v>204</v>
      </c>
      <c r="W9" s="3" t="s">
        <v>180</v>
      </c>
      <c r="X9" s="9" t="s">
        <v>181</v>
      </c>
      <c r="Y9" s="10">
        <v>43008</v>
      </c>
      <c r="Z9" s="9" t="s">
        <v>223</v>
      </c>
      <c r="AA9">
        <v>2017</v>
      </c>
      <c r="AB9" s="10">
        <v>43008</v>
      </c>
    </row>
    <row r="10" spans="1:28" ht="15.75">
      <c r="A10" s="5">
        <v>11</v>
      </c>
      <c r="B10" s="6" t="s">
        <v>182</v>
      </c>
      <c r="C10" s="7" t="s">
        <v>183</v>
      </c>
      <c r="D10" s="8" t="s">
        <v>184</v>
      </c>
      <c r="E10" s="8" t="s">
        <v>185</v>
      </c>
      <c r="F10" s="8" t="s">
        <v>176</v>
      </c>
      <c r="G10" s="11">
        <v>41730</v>
      </c>
      <c r="H10" t="s">
        <v>1</v>
      </c>
      <c r="I10" s="9" t="s">
        <v>303</v>
      </c>
      <c r="J10" s="9" t="s">
        <v>178</v>
      </c>
      <c r="K10" s="9" t="s">
        <v>178</v>
      </c>
      <c r="L10" t="s">
        <v>38</v>
      </c>
      <c r="M10" s="9" t="s">
        <v>186</v>
      </c>
      <c r="N10">
        <v>1</v>
      </c>
      <c r="O10" s="9" t="s">
        <v>171</v>
      </c>
      <c r="P10">
        <v>30</v>
      </c>
      <c r="Q10" s="9" t="s">
        <v>171</v>
      </c>
      <c r="R10">
        <v>26</v>
      </c>
      <c r="S10" t="s">
        <v>93</v>
      </c>
      <c r="T10">
        <v>83293</v>
      </c>
      <c r="U10">
        <v>6621080661</v>
      </c>
      <c r="V10" s="12">
        <v>235</v>
      </c>
      <c r="W10" s="3" t="s">
        <v>217</v>
      </c>
      <c r="X10" s="9" t="s">
        <v>181</v>
      </c>
      <c r="Y10" s="10">
        <v>43008</v>
      </c>
      <c r="Z10" s="9" t="s">
        <v>223</v>
      </c>
      <c r="AA10">
        <v>2017</v>
      </c>
      <c r="AB10" s="10">
        <v>43008</v>
      </c>
    </row>
    <row r="11" spans="1:28" ht="15.75">
      <c r="A11" s="5">
        <v>11</v>
      </c>
      <c r="B11" s="6" t="s">
        <v>187</v>
      </c>
      <c r="C11" s="7" t="s">
        <v>188</v>
      </c>
      <c r="D11" s="8" t="s">
        <v>189</v>
      </c>
      <c r="E11" s="8" t="s">
        <v>190</v>
      </c>
      <c r="F11" s="8" t="s">
        <v>176</v>
      </c>
      <c r="G11" s="4">
        <v>42261</v>
      </c>
      <c r="H11" s="8" t="s">
        <v>1</v>
      </c>
      <c r="I11" s="9" t="s">
        <v>303</v>
      </c>
      <c r="J11" s="9" t="s">
        <v>178</v>
      </c>
      <c r="K11" s="9" t="s">
        <v>178</v>
      </c>
      <c r="L11" t="s">
        <v>38</v>
      </c>
      <c r="M11" s="9" t="s">
        <v>186</v>
      </c>
      <c r="N11">
        <v>1</v>
      </c>
      <c r="O11" s="9" t="s">
        <v>171</v>
      </c>
      <c r="P11">
        <v>30</v>
      </c>
      <c r="Q11" s="9" t="s">
        <v>171</v>
      </c>
      <c r="R11">
        <v>26</v>
      </c>
      <c r="S11" t="s">
        <v>93</v>
      </c>
      <c r="T11">
        <v>83293</v>
      </c>
      <c r="U11">
        <v>6621080661</v>
      </c>
      <c r="V11" s="12" t="s">
        <v>219</v>
      </c>
      <c r="W11" s="3" t="s">
        <v>191</v>
      </c>
      <c r="X11" s="9" t="s">
        <v>181</v>
      </c>
      <c r="Y11" s="10">
        <v>43008</v>
      </c>
      <c r="Z11" s="9" t="s">
        <v>223</v>
      </c>
      <c r="AA11">
        <v>2017</v>
      </c>
      <c r="AB11" s="10">
        <v>43008</v>
      </c>
    </row>
    <row r="12" spans="1:28" ht="15.75">
      <c r="A12" s="5">
        <v>11</v>
      </c>
      <c r="B12" s="6" t="s">
        <v>192</v>
      </c>
      <c r="C12" s="7" t="s">
        <v>193</v>
      </c>
      <c r="D12" s="8" t="s">
        <v>194</v>
      </c>
      <c r="E12" s="8" t="s">
        <v>195</v>
      </c>
      <c r="F12" s="8" t="s">
        <v>176</v>
      </c>
      <c r="G12" s="4">
        <v>42604</v>
      </c>
      <c r="H12" t="s">
        <v>1</v>
      </c>
      <c r="I12" s="9" t="s">
        <v>303</v>
      </c>
      <c r="J12" s="9" t="s">
        <v>178</v>
      </c>
      <c r="K12" s="9" t="s">
        <v>178</v>
      </c>
      <c r="L12" t="s">
        <v>38</v>
      </c>
      <c r="M12" s="9" t="s">
        <v>186</v>
      </c>
      <c r="N12">
        <v>1</v>
      </c>
      <c r="O12" s="9" t="s">
        <v>171</v>
      </c>
      <c r="P12">
        <v>30</v>
      </c>
      <c r="Q12" s="9" t="s">
        <v>171</v>
      </c>
      <c r="R12">
        <v>26</v>
      </c>
      <c r="S12" t="s">
        <v>93</v>
      </c>
      <c r="T12">
        <v>83293</v>
      </c>
      <c r="U12">
        <v>6621080661</v>
      </c>
      <c r="V12" s="12">
        <v>233</v>
      </c>
      <c r="W12" s="3" t="s">
        <v>196</v>
      </c>
      <c r="X12" s="9" t="s">
        <v>181</v>
      </c>
      <c r="Y12" s="10">
        <v>43008</v>
      </c>
      <c r="Z12" s="9" t="s">
        <v>223</v>
      </c>
      <c r="AA12">
        <v>2017</v>
      </c>
      <c r="AB12" s="10">
        <v>43008</v>
      </c>
    </row>
    <row r="13" spans="1:28" ht="15.75">
      <c r="A13" s="5">
        <v>10</v>
      </c>
      <c r="B13" s="6" t="s">
        <v>197</v>
      </c>
      <c r="C13" s="7" t="s">
        <v>198</v>
      </c>
      <c r="D13" s="8" t="s">
        <v>199</v>
      </c>
      <c r="E13" s="8" t="s">
        <v>200</v>
      </c>
      <c r="F13" t="s">
        <v>176</v>
      </c>
      <c r="G13" s="4">
        <v>41730</v>
      </c>
      <c r="H13" t="s">
        <v>1</v>
      </c>
      <c r="I13" s="9" t="s">
        <v>303</v>
      </c>
      <c r="J13" s="9" t="s">
        <v>178</v>
      </c>
      <c r="K13" s="9" t="s">
        <v>178</v>
      </c>
      <c r="L13" t="s">
        <v>38</v>
      </c>
      <c r="M13" s="9" t="s">
        <v>186</v>
      </c>
      <c r="N13">
        <v>1</v>
      </c>
      <c r="O13" s="9" t="s">
        <v>171</v>
      </c>
      <c r="P13">
        <v>30</v>
      </c>
      <c r="Q13" s="9" t="s">
        <v>171</v>
      </c>
      <c r="R13">
        <v>26</v>
      </c>
      <c r="S13" t="s">
        <v>93</v>
      </c>
      <c r="T13">
        <v>83293</v>
      </c>
      <c r="U13">
        <v>6621080661</v>
      </c>
      <c r="V13" s="12">
        <v>200</v>
      </c>
      <c r="W13" s="3" t="s">
        <v>218</v>
      </c>
      <c r="X13" s="9" t="s">
        <v>181</v>
      </c>
      <c r="Y13" s="10">
        <v>43008</v>
      </c>
      <c r="Z13" s="9" t="s">
        <v>223</v>
      </c>
      <c r="AA13">
        <v>2017</v>
      </c>
      <c r="AB13" s="10">
        <v>43008</v>
      </c>
    </row>
    <row r="14" spans="1:28" ht="15.75">
      <c r="A14" s="5">
        <v>10</v>
      </c>
      <c r="B14" s="6" t="s">
        <v>201</v>
      </c>
      <c r="C14" s="7" t="s">
        <v>202</v>
      </c>
      <c r="D14" s="8" t="s">
        <v>203</v>
      </c>
      <c r="E14" s="8" t="s">
        <v>204</v>
      </c>
      <c r="F14" t="s">
        <v>176</v>
      </c>
      <c r="G14" s="4">
        <v>41730</v>
      </c>
      <c r="H14" s="8" t="s">
        <v>1</v>
      </c>
      <c r="I14" s="9" t="s">
        <v>303</v>
      </c>
      <c r="J14" s="9" t="s">
        <v>178</v>
      </c>
      <c r="K14" s="9" t="s">
        <v>178</v>
      </c>
      <c r="L14" t="s">
        <v>38</v>
      </c>
      <c r="M14" s="9" t="s">
        <v>186</v>
      </c>
      <c r="N14">
        <v>1</v>
      </c>
      <c r="O14" s="9" t="s">
        <v>171</v>
      </c>
      <c r="P14">
        <v>30</v>
      </c>
      <c r="Q14" s="9" t="s">
        <v>171</v>
      </c>
      <c r="R14">
        <v>26</v>
      </c>
      <c r="S14" t="s">
        <v>93</v>
      </c>
      <c r="T14">
        <v>83293</v>
      </c>
      <c r="U14">
        <v>6621080661</v>
      </c>
      <c r="V14" s="12">
        <v>254</v>
      </c>
      <c r="W14" s="3" t="s">
        <v>220</v>
      </c>
      <c r="X14" s="9" t="s">
        <v>181</v>
      </c>
      <c r="Y14" s="10">
        <v>43008</v>
      </c>
      <c r="Z14" s="9" t="s">
        <v>223</v>
      </c>
      <c r="AA14">
        <v>2017</v>
      </c>
      <c r="AB14" s="10">
        <v>43008</v>
      </c>
    </row>
    <row r="15" spans="1:28" ht="15.75">
      <c r="A15" s="5">
        <v>9</v>
      </c>
      <c r="B15" s="6" t="s">
        <v>205</v>
      </c>
      <c r="C15" s="7" t="s">
        <v>206</v>
      </c>
      <c r="D15" s="8" t="s">
        <v>207</v>
      </c>
      <c r="F15" t="s">
        <v>176</v>
      </c>
      <c r="G15" s="4">
        <v>41730</v>
      </c>
      <c r="H15" t="s">
        <v>1</v>
      </c>
      <c r="I15" s="9" t="s">
        <v>303</v>
      </c>
      <c r="J15" s="8" t="s">
        <v>178</v>
      </c>
      <c r="K15" s="8" t="s">
        <v>178</v>
      </c>
      <c r="L15" s="8" t="s">
        <v>38</v>
      </c>
      <c r="M15" s="9" t="s">
        <v>186</v>
      </c>
      <c r="N15">
        <v>1</v>
      </c>
      <c r="O15" s="9" t="s">
        <v>171</v>
      </c>
      <c r="P15">
        <v>30</v>
      </c>
      <c r="Q15" s="9" t="s">
        <v>171</v>
      </c>
      <c r="R15">
        <v>26</v>
      </c>
      <c r="S15" t="s">
        <v>93</v>
      </c>
      <c r="T15">
        <v>83293</v>
      </c>
      <c r="U15">
        <v>6621080661</v>
      </c>
      <c r="V15" s="12" t="s">
        <v>221</v>
      </c>
      <c r="W15" s="3" t="s">
        <v>222</v>
      </c>
      <c r="X15" s="9" t="s">
        <v>181</v>
      </c>
      <c r="Y15" s="10">
        <v>43008</v>
      </c>
      <c r="Z15" s="9" t="s">
        <v>223</v>
      </c>
      <c r="AA15">
        <v>2017</v>
      </c>
      <c r="AB15" s="10">
        <v>43008</v>
      </c>
    </row>
    <row r="16" spans="1:28" ht="15.75">
      <c r="A16" s="5">
        <v>9</v>
      </c>
      <c r="B16" s="6" t="s">
        <v>208</v>
      </c>
      <c r="C16" s="7" t="s">
        <v>209</v>
      </c>
      <c r="D16" s="8" t="s">
        <v>210</v>
      </c>
      <c r="E16" t="s">
        <v>211</v>
      </c>
      <c r="F16" t="s">
        <v>176</v>
      </c>
      <c r="G16" s="4">
        <v>42373</v>
      </c>
      <c r="H16" s="8" t="s">
        <v>1</v>
      </c>
      <c r="I16" s="8" t="s">
        <v>177</v>
      </c>
      <c r="J16" s="9" t="s">
        <v>178</v>
      </c>
      <c r="K16" s="9" t="s">
        <v>178</v>
      </c>
      <c r="L16" t="s">
        <v>38</v>
      </c>
      <c r="M16" s="8" t="s">
        <v>179</v>
      </c>
      <c r="N16">
        <v>1</v>
      </c>
      <c r="O16" s="9" t="s">
        <v>171</v>
      </c>
      <c r="P16">
        <v>30</v>
      </c>
      <c r="Q16" s="9" t="s">
        <v>171</v>
      </c>
      <c r="R16">
        <v>26</v>
      </c>
      <c r="S16" t="s">
        <v>93</v>
      </c>
      <c r="T16">
        <v>83280</v>
      </c>
      <c r="U16">
        <v>6621084750</v>
      </c>
      <c r="V16" s="12">
        <v>210</v>
      </c>
      <c r="W16" s="3" t="s">
        <v>212</v>
      </c>
      <c r="X16" s="9" t="s">
        <v>181</v>
      </c>
      <c r="Y16" s="10">
        <v>43008</v>
      </c>
      <c r="Z16" s="9" t="s">
        <v>223</v>
      </c>
      <c r="AA16">
        <v>2017</v>
      </c>
      <c r="AB16" s="10">
        <v>43008</v>
      </c>
    </row>
    <row r="17" spans="1:28" ht="15.75">
      <c r="A17" s="16">
        <v>8</v>
      </c>
      <c r="B17" s="17" t="s">
        <v>304</v>
      </c>
      <c r="C17" s="7" t="s">
        <v>224</v>
      </c>
      <c r="D17" s="8" t="s">
        <v>225</v>
      </c>
      <c r="E17" s="15" t="s">
        <v>190</v>
      </c>
      <c r="F17" s="8" t="s">
        <v>176</v>
      </c>
      <c r="G17" s="4">
        <v>41730</v>
      </c>
      <c r="H17" t="s">
        <v>1</v>
      </c>
      <c r="I17" s="9" t="s">
        <v>303</v>
      </c>
      <c r="J17" s="9" t="s">
        <v>178</v>
      </c>
      <c r="K17" s="9" t="s">
        <v>178</v>
      </c>
      <c r="L17" t="s">
        <v>38</v>
      </c>
      <c r="M17" s="9" t="s">
        <v>186</v>
      </c>
      <c r="N17">
        <v>1</v>
      </c>
      <c r="O17" s="9" t="s">
        <v>171</v>
      </c>
      <c r="P17">
        <v>30</v>
      </c>
      <c r="Q17" s="9" t="s">
        <v>171</v>
      </c>
      <c r="R17">
        <v>26</v>
      </c>
      <c r="S17" t="s">
        <v>93</v>
      </c>
      <c r="T17">
        <v>83293</v>
      </c>
      <c r="U17">
        <v>6621080661</v>
      </c>
      <c r="V17" s="12" t="s">
        <v>219</v>
      </c>
      <c r="X17" s="9" t="s">
        <v>181</v>
      </c>
      <c r="Y17" s="10">
        <v>43008</v>
      </c>
      <c r="Z17" s="9" t="s">
        <v>223</v>
      </c>
      <c r="AA17">
        <v>2017</v>
      </c>
      <c r="AB17" s="10">
        <v>43008</v>
      </c>
    </row>
    <row r="18" spans="1:28" ht="15.75">
      <c r="A18" s="16">
        <v>8</v>
      </c>
      <c r="B18" s="17" t="s">
        <v>304</v>
      </c>
      <c r="C18" s="7" t="s">
        <v>226</v>
      </c>
      <c r="D18" s="8" t="s">
        <v>227</v>
      </c>
      <c r="E18" s="15" t="s">
        <v>228</v>
      </c>
      <c r="F18" s="8" t="s">
        <v>176</v>
      </c>
      <c r="G18" s="4">
        <v>41730</v>
      </c>
      <c r="H18" s="8" t="s">
        <v>1</v>
      </c>
      <c r="I18" s="9" t="s">
        <v>303</v>
      </c>
      <c r="J18" s="9" t="s">
        <v>178</v>
      </c>
      <c r="K18" s="9" t="s">
        <v>178</v>
      </c>
      <c r="L18" t="s">
        <v>38</v>
      </c>
      <c r="M18" s="9" t="s">
        <v>186</v>
      </c>
      <c r="N18">
        <v>1</v>
      </c>
      <c r="O18" s="9" t="s">
        <v>171</v>
      </c>
      <c r="P18">
        <v>30</v>
      </c>
      <c r="Q18" s="9" t="s">
        <v>171</v>
      </c>
      <c r="R18">
        <v>26</v>
      </c>
      <c r="S18" t="s">
        <v>93</v>
      </c>
      <c r="T18">
        <v>83293</v>
      </c>
      <c r="U18">
        <v>6621080661</v>
      </c>
      <c r="V18" s="12" t="s">
        <v>219</v>
      </c>
      <c r="X18" s="9" t="s">
        <v>181</v>
      </c>
      <c r="Y18" s="10">
        <v>43008</v>
      </c>
      <c r="Z18" s="9" t="s">
        <v>223</v>
      </c>
      <c r="AA18">
        <v>2017</v>
      </c>
      <c r="AB18" s="10">
        <v>43008</v>
      </c>
    </row>
    <row r="19" spans="1:28" ht="15.75">
      <c r="A19" s="16">
        <v>8</v>
      </c>
      <c r="B19" s="17" t="s">
        <v>304</v>
      </c>
      <c r="C19" s="7" t="s">
        <v>229</v>
      </c>
      <c r="D19" s="8" t="s">
        <v>230</v>
      </c>
      <c r="E19" s="15" t="s">
        <v>231</v>
      </c>
      <c r="F19" s="8" t="s">
        <v>176</v>
      </c>
      <c r="G19" s="4">
        <v>41730</v>
      </c>
      <c r="H19" t="s">
        <v>1</v>
      </c>
      <c r="I19" s="9" t="s">
        <v>303</v>
      </c>
      <c r="J19" s="9" t="s">
        <v>178</v>
      </c>
      <c r="K19" s="9" t="s">
        <v>178</v>
      </c>
      <c r="L19" t="s">
        <v>38</v>
      </c>
      <c r="M19" s="9" t="s">
        <v>186</v>
      </c>
      <c r="N19">
        <v>1</v>
      </c>
      <c r="O19" s="9" t="s">
        <v>171</v>
      </c>
      <c r="P19">
        <v>30</v>
      </c>
      <c r="Q19" s="9" t="s">
        <v>171</v>
      </c>
      <c r="R19">
        <v>26</v>
      </c>
      <c r="S19" t="s">
        <v>93</v>
      </c>
      <c r="T19">
        <v>83293</v>
      </c>
      <c r="U19">
        <v>6621080661</v>
      </c>
      <c r="V19" s="12" t="s">
        <v>219</v>
      </c>
      <c r="X19" s="9" t="s">
        <v>181</v>
      </c>
      <c r="Y19" s="10">
        <v>43008</v>
      </c>
      <c r="Z19" s="9" t="s">
        <v>223</v>
      </c>
      <c r="AA19">
        <v>2017</v>
      </c>
      <c r="AB19" s="10">
        <v>43008</v>
      </c>
    </row>
    <row r="20" spans="1:28" ht="15.75">
      <c r="A20" s="16">
        <v>8</v>
      </c>
      <c r="B20" s="17" t="s">
        <v>305</v>
      </c>
      <c r="C20" s="7" t="s">
        <v>232</v>
      </c>
      <c r="D20" s="8" t="s">
        <v>233</v>
      </c>
      <c r="E20" s="15" t="s">
        <v>234</v>
      </c>
      <c r="F20" s="8" t="s">
        <v>176</v>
      </c>
      <c r="G20" s="4">
        <v>42604</v>
      </c>
      <c r="H20" t="s">
        <v>1</v>
      </c>
      <c r="I20" s="9" t="s">
        <v>303</v>
      </c>
      <c r="J20" s="9" t="s">
        <v>178</v>
      </c>
      <c r="K20" s="9" t="s">
        <v>178</v>
      </c>
      <c r="L20" t="s">
        <v>38</v>
      </c>
      <c r="M20" s="9" t="s">
        <v>186</v>
      </c>
      <c r="N20">
        <v>1</v>
      </c>
      <c r="O20" s="9" t="s">
        <v>171</v>
      </c>
      <c r="P20">
        <v>30</v>
      </c>
      <c r="Q20" s="9" t="s">
        <v>171</v>
      </c>
      <c r="R20">
        <v>26</v>
      </c>
      <c r="S20" t="s">
        <v>93</v>
      </c>
      <c r="T20">
        <v>83293</v>
      </c>
      <c r="U20">
        <v>6621080661</v>
      </c>
      <c r="V20" s="12" t="s">
        <v>219</v>
      </c>
      <c r="X20" s="9" t="s">
        <v>181</v>
      </c>
      <c r="Y20" s="10">
        <v>43008</v>
      </c>
      <c r="Z20" s="9" t="s">
        <v>223</v>
      </c>
      <c r="AA20">
        <v>2017</v>
      </c>
      <c r="AB20" s="10">
        <v>43008</v>
      </c>
    </row>
    <row r="21" spans="1:28" ht="15.75">
      <c r="A21" s="16">
        <v>7</v>
      </c>
      <c r="B21" s="17" t="s">
        <v>306</v>
      </c>
      <c r="C21" s="7" t="s">
        <v>235</v>
      </c>
      <c r="D21" s="8" t="s">
        <v>236</v>
      </c>
      <c r="E21" s="15" t="s">
        <v>190</v>
      </c>
      <c r="F21" t="s">
        <v>176</v>
      </c>
      <c r="G21" s="4">
        <v>41730</v>
      </c>
      <c r="H21" s="8" t="s">
        <v>1</v>
      </c>
      <c r="I21" s="9" t="s">
        <v>303</v>
      </c>
      <c r="J21" s="8" t="s">
        <v>178</v>
      </c>
      <c r="K21" s="8" t="s">
        <v>178</v>
      </c>
      <c r="L21" s="8" t="s">
        <v>38</v>
      </c>
      <c r="M21" s="9" t="s">
        <v>186</v>
      </c>
      <c r="N21">
        <v>1</v>
      </c>
      <c r="O21" s="9" t="s">
        <v>171</v>
      </c>
      <c r="P21">
        <v>30</v>
      </c>
      <c r="Q21" s="9" t="s">
        <v>171</v>
      </c>
      <c r="R21">
        <v>26</v>
      </c>
      <c r="S21" t="s">
        <v>93</v>
      </c>
      <c r="T21">
        <v>83293</v>
      </c>
      <c r="U21">
        <v>6621080661</v>
      </c>
      <c r="V21" s="12" t="s">
        <v>219</v>
      </c>
      <c r="X21" s="9" t="s">
        <v>181</v>
      </c>
      <c r="Y21" s="10">
        <v>43008</v>
      </c>
      <c r="Z21" s="9" t="s">
        <v>223</v>
      </c>
      <c r="AA21">
        <v>2017</v>
      </c>
      <c r="AB21" s="10">
        <v>43008</v>
      </c>
    </row>
    <row r="22" spans="1:28" ht="15.75">
      <c r="A22" s="16">
        <v>7</v>
      </c>
      <c r="B22" s="17" t="s">
        <v>305</v>
      </c>
      <c r="C22" s="7" t="s">
        <v>237</v>
      </c>
      <c r="D22" s="8" t="s">
        <v>238</v>
      </c>
      <c r="E22" s="15" t="s">
        <v>239</v>
      </c>
      <c r="F22" t="s">
        <v>176</v>
      </c>
      <c r="G22" s="4">
        <v>41730</v>
      </c>
      <c r="H22" t="s">
        <v>1</v>
      </c>
      <c r="I22" s="9" t="s">
        <v>303</v>
      </c>
      <c r="J22" s="9" t="s">
        <v>178</v>
      </c>
      <c r="K22" s="9" t="s">
        <v>178</v>
      </c>
      <c r="L22" t="s">
        <v>38</v>
      </c>
      <c r="M22" s="9" t="s">
        <v>186</v>
      </c>
      <c r="N22">
        <v>1</v>
      </c>
      <c r="O22" s="9" t="s">
        <v>171</v>
      </c>
      <c r="P22">
        <v>30</v>
      </c>
      <c r="Q22" s="9" t="s">
        <v>171</v>
      </c>
      <c r="R22">
        <v>26</v>
      </c>
      <c r="S22" t="s">
        <v>93</v>
      </c>
      <c r="T22">
        <v>83293</v>
      </c>
      <c r="U22">
        <v>6621080661</v>
      </c>
      <c r="V22" s="12" t="s">
        <v>219</v>
      </c>
      <c r="X22" s="9" t="s">
        <v>181</v>
      </c>
      <c r="Y22" s="10">
        <v>43008</v>
      </c>
      <c r="Z22" s="9" t="s">
        <v>223</v>
      </c>
      <c r="AA22">
        <v>2017</v>
      </c>
      <c r="AB22" s="10">
        <v>43008</v>
      </c>
    </row>
    <row r="23" spans="1:28" ht="15.75">
      <c r="A23" s="16">
        <v>7</v>
      </c>
      <c r="B23" s="17" t="s">
        <v>305</v>
      </c>
      <c r="C23" s="7" t="s">
        <v>240</v>
      </c>
      <c r="D23" s="8" t="s">
        <v>241</v>
      </c>
      <c r="E23" s="15" t="s">
        <v>242</v>
      </c>
      <c r="F23" t="s">
        <v>176</v>
      </c>
      <c r="G23" s="4">
        <v>41730</v>
      </c>
      <c r="H23" t="s">
        <v>1</v>
      </c>
      <c r="I23" s="9" t="s">
        <v>303</v>
      </c>
      <c r="J23" s="9" t="s">
        <v>178</v>
      </c>
      <c r="K23" s="9" t="s">
        <v>178</v>
      </c>
      <c r="L23" t="s">
        <v>38</v>
      </c>
      <c r="M23" s="9" t="s">
        <v>186</v>
      </c>
      <c r="N23">
        <v>1</v>
      </c>
      <c r="O23" s="9" t="s">
        <v>171</v>
      </c>
      <c r="P23">
        <v>30</v>
      </c>
      <c r="Q23" s="9" t="s">
        <v>171</v>
      </c>
      <c r="R23">
        <v>26</v>
      </c>
      <c r="S23" t="s">
        <v>93</v>
      </c>
      <c r="T23">
        <v>83293</v>
      </c>
      <c r="U23">
        <v>6621080661</v>
      </c>
      <c r="V23" s="12" t="s">
        <v>219</v>
      </c>
      <c r="X23" s="9" t="s">
        <v>181</v>
      </c>
      <c r="Y23" s="10">
        <v>43008</v>
      </c>
      <c r="Z23" s="9" t="s">
        <v>223</v>
      </c>
      <c r="AA23">
        <v>2017</v>
      </c>
      <c r="AB23" s="10">
        <v>43008</v>
      </c>
    </row>
    <row r="24" spans="1:28" ht="15.75">
      <c r="A24" s="16">
        <v>7</v>
      </c>
      <c r="B24" s="17" t="s">
        <v>305</v>
      </c>
      <c r="C24" s="7" t="s">
        <v>243</v>
      </c>
      <c r="D24" s="8" t="s">
        <v>244</v>
      </c>
      <c r="E24" s="15" t="s">
        <v>245</v>
      </c>
      <c r="F24" t="s">
        <v>176</v>
      </c>
      <c r="G24" s="4">
        <v>41730</v>
      </c>
      <c r="H24" s="8" t="s">
        <v>1</v>
      </c>
      <c r="I24" s="9" t="s">
        <v>303</v>
      </c>
      <c r="J24" s="9" t="s">
        <v>178</v>
      </c>
      <c r="K24" s="9" t="s">
        <v>178</v>
      </c>
      <c r="L24" t="s">
        <v>38</v>
      </c>
      <c r="M24" s="9" t="s">
        <v>186</v>
      </c>
      <c r="N24">
        <v>1</v>
      </c>
      <c r="O24" s="9" t="s">
        <v>171</v>
      </c>
      <c r="P24">
        <v>30</v>
      </c>
      <c r="Q24" s="9" t="s">
        <v>171</v>
      </c>
      <c r="R24">
        <v>26</v>
      </c>
      <c r="S24" t="s">
        <v>93</v>
      </c>
      <c r="T24">
        <v>83293</v>
      </c>
      <c r="U24">
        <v>6621080661</v>
      </c>
      <c r="V24" s="12" t="s">
        <v>219</v>
      </c>
      <c r="X24" s="9" t="s">
        <v>181</v>
      </c>
      <c r="Y24" s="10">
        <v>43008</v>
      </c>
      <c r="Z24" s="9" t="s">
        <v>223</v>
      </c>
      <c r="AA24">
        <v>2017</v>
      </c>
      <c r="AB24" s="10">
        <v>43008</v>
      </c>
    </row>
    <row r="25" spans="1:28" ht="15.75">
      <c r="A25" s="16">
        <v>7</v>
      </c>
      <c r="B25" s="17" t="s">
        <v>305</v>
      </c>
      <c r="C25" s="7" t="s">
        <v>275</v>
      </c>
      <c r="D25" s="8" t="s">
        <v>276</v>
      </c>
      <c r="E25" s="15" t="s">
        <v>225</v>
      </c>
      <c r="F25" s="8" t="s">
        <v>176</v>
      </c>
      <c r="G25" s="4">
        <v>41730</v>
      </c>
      <c r="H25" t="s">
        <v>1</v>
      </c>
      <c r="I25" s="9" t="s">
        <v>303</v>
      </c>
      <c r="J25" s="9" t="s">
        <v>178</v>
      </c>
      <c r="K25" s="9" t="s">
        <v>178</v>
      </c>
      <c r="L25" t="s">
        <v>38</v>
      </c>
      <c r="M25" s="9" t="s">
        <v>186</v>
      </c>
      <c r="N25">
        <v>1</v>
      </c>
      <c r="O25" s="9" t="s">
        <v>171</v>
      </c>
      <c r="P25">
        <v>30</v>
      </c>
      <c r="Q25" s="9" t="s">
        <v>171</v>
      </c>
      <c r="R25">
        <v>26</v>
      </c>
      <c r="S25" t="s">
        <v>93</v>
      </c>
      <c r="T25">
        <v>83293</v>
      </c>
      <c r="U25">
        <v>6621080661</v>
      </c>
      <c r="V25" s="12" t="s">
        <v>219</v>
      </c>
      <c r="X25" s="9" t="s">
        <v>181</v>
      </c>
      <c r="Y25" s="10">
        <v>43008</v>
      </c>
      <c r="Z25" s="9" t="s">
        <v>223</v>
      </c>
      <c r="AA25">
        <v>2017</v>
      </c>
      <c r="AB25" s="10">
        <v>43008</v>
      </c>
    </row>
    <row r="26" spans="1:28" ht="15.75">
      <c r="A26" s="16">
        <v>7</v>
      </c>
      <c r="B26" s="17" t="s">
        <v>308</v>
      </c>
      <c r="C26" s="7" t="s">
        <v>251</v>
      </c>
      <c r="D26" s="8" t="s">
        <v>252</v>
      </c>
      <c r="E26" s="15" t="s">
        <v>253</v>
      </c>
      <c r="F26" s="8" t="s">
        <v>176</v>
      </c>
      <c r="G26" s="4">
        <v>41730</v>
      </c>
      <c r="H26" t="s">
        <v>1</v>
      </c>
      <c r="I26" s="9" t="s">
        <v>303</v>
      </c>
      <c r="J26" s="9" t="s">
        <v>178</v>
      </c>
      <c r="K26" s="9" t="s">
        <v>178</v>
      </c>
      <c r="L26" t="s">
        <v>38</v>
      </c>
      <c r="M26" s="9" t="s">
        <v>186</v>
      </c>
      <c r="N26">
        <v>1</v>
      </c>
      <c r="O26" s="9" t="s">
        <v>171</v>
      </c>
      <c r="P26">
        <v>30</v>
      </c>
      <c r="Q26" s="9" t="s">
        <v>171</v>
      </c>
      <c r="R26">
        <v>26</v>
      </c>
      <c r="S26" t="s">
        <v>93</v>
      </c>
      <c r="T26">
        <v>83293</v>
      </c>
      <c r="U26">
        <v>6621080661</v>
      </c>
      <c r="V26" s="12" t="s">
        <v>219</v>
      </c>
      <c r="X26" s="9" t="s">
        <v>181</v>
      </c>
      <c r="Y26" s="10">
        <v>43008</v>
      </c>
      <c r="Z26" s="9" t="s">
        <v>223</v>
      </c>
      <c r="AA26">
        <v>2017</v>
      </c>
      <c r="AB26" s="10">
        <v>43008</v>
      </c>
    </row>
    <row r="27" spans="1:28" ht="15.75">
      <c r="A27" s="16">
        <v>7</v>
      </c>
      <c r="B27" s="17" t="s">
        <v>308</v>
      </c>
      <c r="C27" s="7" t="s">
        <v>254</v>
      </c>
      <c r="D27" s="8" t="s">
        <v>255</v>
      </c>
      <c r="E27" s="15" t="s">
        <v>256</v>
      </c>
      <c r="F27" s="8" t="s">
        <v>176</v>
      </c>
      <c r="G27" s="4">
        <v>41730</v>
      </c>
      <c r="H27" s="8" t="s">
        <v>1</v>
      </c>
      <c r="I27" s="9" t="s">
        <v>303</v>
      </c>
      <c r="J27" s="8" t="s">
        <v>178</v>
      </c>
      <c r="K27" s="8" t="s">
        <v>178</v>
      </c>
      <c r="L27" s="8" t="s">
        <v>38</v>
      </c>
      <c r="M27" s="9" t="s">
        <v>186</v>
      </c>
      <c r="N27">
        <v>1</v>
      </c>
      <c r="O27" s="9" t="s">
        <v>171</v>
      </c>
      <c r="P27">
        <v>30</v>
      </c>
      <c r="Q27" s="9" t="s">
        <v>171</v>
      </c>
      <c r="R27">
        <v>26</v>
      </c>
      <c r="S27" t="s">
        <v>93</v>
      </c>
      <c r="T27">
        <v>83293</v>
      </c>
      <c r="U27">
        <v>6621080661</v>
      </c>
      <c r="V27" s="12" t="s">
        <v>219</v>
      </c>
      <c r="X27" s="9" t="s">
        <v>181</v>
      </c>
      <c r="Y27" s="10">
        <v>43008</v>
      </c>
      <c r="Z27" s="9" t="s">
        <v>223</v>
      </c>
      <c r="AA27">
        <v>2017</v>
      </c>
      <c r="AB27" s="10">
        <v>43008</v>
      </c>
    </row>
    <row r="28" spans="1:28" ht="15.75">
      <c r="A28" s="16">
        <v>7</v>
      </c>
      <c r="B28" s="17" t="s">
        <v>308</v>
      </c>
      <c r="C28" s="7" t="s">
        <v>283</v>
      </c>
      <c r="D28" s="8" t="s">
        <v>284</v>
      </c>
      <c r="E28" s="15" t="s">
        <v>285</v>
      </c>
      <c r="F28" s="8" t="s">
        <v>176</v>
      </c>
      <c r="G28" s="4">
        <v>42383</v>
      </c>
      <c r="H28" t="s">
        <v>1</v>
      </c>
      <c r="I28" s="9" t="s">
        <v>303</v>
      </c>
      <c r="J28" s="9" t="s">
        <v>178</v>
      </c>
      <c r="K28" s="9" t="s">
        <v>178</v>
      </c>
      <c r="L28" t="s">
        <v>38</v>
      </c>
      <c r="M28" s="9" t="s">
        <v>186</v>
      </c>
      <c r="N28">
        <v>1</v>
      </c>
      <c r="O28" s="9" t="s">
        <v>171</v>
      </c>
      <c r="P28">
        <v>30</v>
      </c>
      <c r="Q28" s="9" t="s">
        <v>171</v>
      </c>
      <c r="R28">
        <v>26</v>
      </c>
      <c r="S28" t="s">
        <v>93</v>
      </c>
      <c r="T28">
        <v>83293</v>
      </c>
      <c r="U28">
        <v>6621080661</v>
      </c>
      <c r="V28" s="12" t="s">
        <v>219</v>
      </c>
      <c r="X28" s="9" t="s">
        <v>181</v>
      </c>
      <c r="Y28" s="10">
        <v>43008</v>
      </c>
      <c r="Z28" s="9" t="s">
        <v>223</v>
      </c>
      <c r="AA28">
        <v>2017</v>
      </c>
      <c r="AB28" s="10">
        <v>43008</v>
      </c>
    </row>
    <row r="29" spans="1:28" ht="15.75">
      <c r="A29" s="16">
        <v>7</v>
      </c>
      <c r="B29" s="17" t="s">
        <v>306</v>
      </c>
      <c r="C29" s="7" t="s">
        <v>260</v>
      </c>
      <c r="D29" s="8" t="s">
        <v>261</v>
      </c>
      <c r="E29" s="15" t="s">
        <v>262</v>
      </c>
      <c r="F29" t="s">
        <v>176</v>
      </c>
      <c r="G29" s="4">
        <v>41730</v>
      </c>
      <c r="H29" t="s">
        <v>1</v>
      </c>
      <c r="I29" s="9" t="s">
        <v>303</v>
      </c>
      <c r="J29" s="9" t="s">
        <v>178</v>
      </c>
      <c r="K29" s="9" t="s">
        <v>178</v>
      </c>
      <c r="L29" t="s">
        <v>38</v>
      </c>
      <c r="M29" s="9" t="s">
        <v>186</v>
      </c>
      <c r="N29">
        <v>1</v>
      </c>
      <c r="O29" s="9" t="s">
        <v>171</v>
      </c>
      <c r="P29">
        <v>30</v>
      </c>
      <c r="Q29" s="9" t="s">
        <v>171</v>
      </c>
      <c r="R29">
        <v>26</v>
      </c>
      <c r="S29" t="s">
        <v>93</v>
      </c>
      <c r="T29">
        <v>83293</v>
      </c>
      <c r="U29">
        <v>6621080661</v>
      </c>
      <c r="V29" s="12" t="s">
        <v>219</v>
      </c>
      <c r="X29" s="9" t="s">
        <v>181</v>
      </c>
      <c r="Y29" s="10">
        <v>43008</v>
      </c>
      <c r="Z29" s="9" t="s">
        <v>223</v>
      </c>
      <c r="AA29">
        <v>2017</v>
      </c>
      <c r="AB29" s="10">
        <v>43008</v>
      </c>
    </row>
    <row r="30" spans="1:28" ht="15.75">
      <c r="A30" s="16">
        <v>7</v>
      </c>
      <c r="B30" s="17" t="s">
        <v>306</v>
      </c>
      <c r="C30" s="7" t="s">
        <v>249</v>
      </c>
      <c r="D30" s="8" t="s">
        <v>250</v>
      </c>
      <c r="E30" s="15" t="s">
        <v>184</v>
      </c>
      <c r="F30" t="s">
        <v>176</v>
      </c>
      <c r="G30" s="4">
        <v>41730</v>
      </c>
      <c r="H30" s="8" t="s">
        <v>1</v>
      </c>
      <c r="I30" s="9" t="s">
        <v>303</v>
      </c>
      <c r="J30" s="9" t="s">
        <v>178</v>
      </c>
      <c r="K30" s="9" t="s">
        <v>178</v>
      </c>
      <c r="L30" t="s">
        <v>38</v>
      </c>
      <c r="M30" s="9" t="s">
        <v>186</v>
      </c>
      <c r="N30">
        <v>1</v>
      </c>
      <c r="O30" s="9" t="s">
        <v>171</v>
      </c>
      <c r="P30">
        <v>30</v>
      </c>
      <c r="Q30" s="9" t="s">
        <v>171</v>
      </c>
      <c r="R30">
        <v>26</v>
      </c>
      <c r="S30" t="s">
        <v>93</v>
      </c>
      <c r="T30">
        <v>83293</v>
      </c>
      <c r="U30">
        <v>6621080661</v>
      </c>
      <c r="V30" s="12" t="s">
        <v>219</v>
      </c>
      <c r="X30" s="9" t="s">
        <v>181</v>
      </c>
      <c r="Y30" s="10">
        <v>43008</v>
      </c>
      <c r="Z30" s="9" t="s">
        <v>223</v>
      </c>
      <c r="AA30">
        <v>2017</v>
      </c>
      <c r="AB30" s="10">
        <v>43008</v>
      </c>
    </row>
    <row r="31" spans="1:28" ht="15.75">
      <c r="A31" s="16">
        <v>7</v>
      </c>
      <c r="B31" s="17" t="s">
        <v>309</v>
      </c>
      <c r="C31" s="7" t="s">
        <v>269</v>
      </c>
      <c r="D31" s="8" t="s">
        <v>270</v>
      </c>
      <c r="E31" s="15" t="s">
        <v>271</v>
      </c>
      <c r="F31" t="s">
        <v>176</v>
      </c>
      <c r="G31" s="4">
        <v>41730</v>
      </c>
      <c r="H31" t="s">
        <v>1</v>
      </c>
      <c r="I31" s="9" t="s">
        <v>303</v>
      </c>
      <c r="J31" s="9" t="s">
        <v>178</v>
      </c>
      <c r="K31" s="9" t="s">
        <v>178</v>
      </c>
      <c r="L31" t="s">
        <v>38</v>
      </c>
      <c r="M31" s="9" t="s">
        <v>186</v>
      </c>
      <c r="N31">
        <v>1</v>
      </c>
      <c r="O31" s="9" t="s">
        <v>171</v>
      </c>
      <c r="P31">
        <v>30</v>
      </c>
      <c r="Q31" s="9" t="s">
        <v>171</v>
      </c>
      <c r="R31">
        <v>26</v>
      </c>
      <c r="S31" t="s">
        <v>93</v>
      </c>
      <c r="T31">
        <v>83293</v>
      </c>
      <c r="U31">
        <v>6621080661</v>
      </c>
      <c r="V31" s="12" t="s">
        <v>219</v>
      </c>
      <c r="X31" s="9" t="s">
        <v>181</v>
      </c>
      <c r="Y31" s="10">
        <v>43008</v>
      </c>
      <c r="Z31" s="9" t="s">
        <v>223</v>
      </c>
      <c r="AA31">
        <v>2017</v>
      </c>
      <c r="AB31" s="10">
        <v>43008</v>
      </c>
    </row>
    <row r="32" spans="1:28" ht="15.75">
      <c r="A32" s="16">
        <v>7</v>
      </c>
      <c r="B32" s="17" t="s">
        <v>306</v>
      </c>
      <c r="C32" s="7" t="s">
        <v>272</v>
      </c>
      <c r="D32" s="8" t="s">
        <v>273</v>
      </c>
      <c r="E32" s="15" t="s">
        <v>274</v>
      </c>
      <c r="F32" t="s">
        <v>176</v>
      </c>
      <c r="G32" s="4">
        <v>41730</v>
      </c>
      <c r="H32" t="s">
        <v>1</v>
      </c>
      <c r="I32" s="9" t="s">
        <v>303</v>
      </c>
      <c r="J32" s="9" t="s">
        <v>178</v>
      </c>
      <c r="K32" s="9" t="s">
        <v>178</v>
      </c>
      <c r="L32" t="s">
        <v>38</v>
      </c>
      <c r="M32" s="9" t="s">
        <v>186</v>
      </c>
      <c r="N32">
        <v>1</v>
      </c>
      <c r="O32" s="9" t="s">
        <v>171</v>
      </c>
      <c r="P32">
        <v>30</v>
      </c>
      <c r="Q32" s="9" t="s">
        <v>171</v>
      </c>
      <c r="R32">
        <v>26</v>
      </c>
      <c r="S32" t="s">
        <v>93</v>
      </c>
      <c r="T32">
        <v>83293</v>
      </c>
      <c r="U32">
        <v>6621080661</v>
      </c>
      <c r="V32" s="12" t="s">
        <v>219</v>
      </c>
      <c r="X32" s="9" t="s">
        <v>181</v>
      </c>
      <c r="Y32" s="10">
        <v>43008</v>
      </c>
      <c r="Z32" s="9" t="s">
        <v>223</v>
      </c>
      <c r="AA32">
        <v>2017</v>
      </c>
      <c r="AB32" s="10">
        <v>43008</v>
      </c>
    </row>
    <row r="33" spans="1:28" ht="15.75">
      <c r="A33" s="16">
        <v>7</v>
      </c>
      <c r="B33" s="17" t="s">
        <v>306</v>
      </c>
      <c r="C33" s="7" t="s">
        <v>257</v>
      </c>
      <c r="D33" s="8" t="s">
        <v>258</v>
      </c>
      <c r="E33" s="15" t="s">
        <v>259</v>
      </c>
      <c r="F33" s="8" t="s">
        <v>176</v>
      </c>
      <c r="G33" s="4">
        <v>41730</v>
      </c>
      <c r="H33" s="8" t="s">
        <v>1</v>
      </c>
      <c r="I33" s="9" t="s">
        <v>303</v>
      </c>
      <c r="J33" s="8" t="s">
        <v>178</v>
      </c>
      <c r="K33" s="8" t="s">
        <v>178</v>
      </c>
      <c r="L33" s="8" t="s">
        <v>38</v>
      </c>
      <c r="M33" s="9" t="s">
        <v>186</v>
      </c>
      <c r="N33">
        <v>1</v>
      </c>
      <c r="O33" s="9" t="s">
        <v>171</v>
      </c>
      <c r="P33">
        <v>30</v>
      </c>
      <c r="Q33" s="9" t="s">
        <v>171</v>
      </c>
      <c r="R33">
        <v>26</v>
      </c>
      <c r="S33" t="s">
        <v>93</v>
      </c>
      <c r="T33">
        <v>83293</v>
      </c>
      <c r="U33">
        <v>6621080661</v>
      </c>
      <c r="V33" s="12" t="s">
        <v>219</v>
      </c>
      <c r="X33" s="9" t="s">
        <v>181</v>
      </c>
      <c r="Y33" s="10">
        <v>43008</v>
      </c>
      <c r="Z33" s="9" t="s">
        <v>223</v>
      </c>
      <c r="AA33">
        <v>2017</v>
      </c>
      <c r="AB33" s="10">
        <v>43008</v>
      </c>
    </row>
    <row r="34" spans="1:28" ht="15.75">
      <c r="A34" s="16">
        <v>7</v>
      </c>
      <c r="B34" s="17" t="s">
        <v>306</v>
      </c>
      <c r="C34" s="7" t="s">
        <v>263</v>
      </c>
      <c r="D34" s="8" t="s">
        <v>264</v>
      </c>
      <c r="E34" s="15" t="s">
        <v>265</v>
      </c>
      <c r="F34" s="8" t="s">
        <v>176</v>
      </c>
      <c r="G34" s="4">
        <v>41730</v>
      </c>
      <c r="H34" t="s">
        <v>1</v>
      </c>
      <c r="I34" s="9" t="s">
        <v>303</v>
      </c>
      <c r="J34" s="9" t="s">
        <v>178</v>
      </c>
      <c r="K34" s="9" t="s">
        <v>178</v>
      </c>
      <c r="L34" t="s">
        <v>38</v>
      </c>
      <c r="M34" s="9" t="s">
        <v>186</v>
      </c>
      <c r="N34">
        <v>1</v>
      </c>
      <c r="O34" s="9" t="s">
        <v>171</v>
      </c>
      <c r="P34">
        <v>30</v>
      </c>
      <c r="Q34" s="9" t="s">
        <v>171</v>
      </c>
      <c r="R34">
        <v>26</v>
      </c>
      <c r="S34" t="s">
        <v>93</v>
      </c>
      <c r="T34">
        <v>83293</v>
      </c>
      <c r="U34">
        <v>6621080661</v>
      </c>
      <c r="V34" s="12" t="s">
        <v>219</v>
      </c>
      <c r="X34" s="9" t="s">
        <v>181</v>
      </c>
      <c r="Y34" s="10">
        <v>43008</v>
      </c>
      <c r="Z34" s="9" t="s">
        <v>223</v>
      </c>
      <c r="AA34">
        <v>2017</v>
      </c>
      <c r="AB34" s="10">
        <v>43008</v>
      </c>
    </row>
    <row r="35" spans="1:28" ht="15.75">
      <c r="A35" s="16">
        <v>7</v>
      </c>
      <c r="B35" s="17" t="s">
        <v>306</v>
      </c>
      <c r="C35" s="7" t="s">
        <v>266</v>
      </c>
      <c r="D35" s="8" t="s">
        <v>267</v>
      </c>
      <c r="E35" s="15" t="s">
        <v>268</v>
      </c>
      <c r="F35" s="8" t="s">
        <v>176</v>
      </c>
      <c r="G35" s="4">
        <v>41730</v>
      </c>
      <c r="H35" t="s">
        <v>1</v>
      </c>
      <c r="I35" s="9" t="s">
        <v>303</v>
      </c>
      <c r="J35" s="9" t="s">
        <v>178</v>
      </c>
      <c r="K35" s="9" t="s">
        <v>178</v>
      </c>
      <c r="L35" t="s">
        <v>38</v>
      </c>
      <c r="M35" s="9" t="s">
        <v>186</v>
      </c>
      <c r="N35">
        <v>1</v>
      </c>
      <c r="O35" s="9" t="s">
        <v>171</v>
      </c>
      <c r="P35">
        <v>30</v>
      </c>
      <c r="Q35" s="9" t="s">
        <v>171</v>
      </c>
      <c r="R35">
        <v>26</v>
      </c>
      <c r="S35" t="s">
        <v>93</v>
      </c>
      <c r="T35">
        <v>83293</v>
      </c>
      <c r="U35">
        <v>6621080661</v>
      </c>
      <c r="V35" s="12" t="s">
        <v>219</v>
      </c>
      <c r="X35" s="9" t="s">
        <v>181</v>
      </c>
      <c r="Y35" s="10">
        <v>43008</v>
      </c>
      <c r="Z35" s="9" t="s">
        <v>223</v>
      </c>
      <c r="AA35">
        <v>2017</v>
      </c>
      <c r="AB35" s="10">
        <v>43008</v>
      </c>
    </row>
    <row r="36" spans="1:28" ht="15.75">
      <c r="A36" s="16">
        <v>7</v>
      </c>
      <c r="B36" s="17" t="s">
        <v>306</v>
      </c>
      <c r="C36" s="7" t="s">
        <v>286</v>
      </c>
      <c r="D36" s="8" t="s">
        <v>287</v>
      </c>
      <c r="E36" s="15" t="s">
        <v>288</v>
      </c>
      <c r="F36" s="8" t="s">
        <v>176</v>
      </c>
      <c r="G36" s="4">
        <v>42604</v>
      </c>
      <c r="H36" s="8" t="s">
        <v>1</v>
      </c>
      <c r="I36" s="9" t="s">
        <v>303</v>
      </c>
      <c r="J36" s="9" t="s">
        <v>178</v>
      </c>
      <c r="K36" s="9" t="s">
        <v>178</v>
      </c>
      <c r="L36" t="s">
        <v>38</v>
      </c>
      <c r="M36" s="9" t="s">
        <v>186</v>
      </c>
      <c r="N36">
        <v>1</v>
      </c>
      <c r="O36" s="9" t="s">
        <v>171</v>
      </c>
      <c r="P36">
        <v>30</v>
      </c>
      <c r="Q36" s="9" t="s">
        <v>171</v>
      </c>
      <c r="R36">
        <v>26</v>
      </c>
      <c r="S36" t="s">
        <v>93</v>
      </c>
      <c r="T36">
        <v>83293</v>
      </c>
      <c r="U36">
        <v>6621080661</v>
      </c>
      <c r="V36" s="12" t="s">
        <v>219</v>
      </c>
      <c r="X36" s="9" t="s">
        <v>181</v>
      </c>
      <c r="Y36" s="10">
        <v>43008</v>
      </c>
      <c r="Z36" s="9" t="s">
        <v>223</v>
      </c>
      <c r="AA36">
        <v>2017</v>
      </c>
      <c r="AB36" s="10">
        <v>43008</v>
      </c>
    </row>
    <row r="37" spans="1:28" ht="15.75">
      <c r="A37" s="16">
        <v>7</v>
      </c>
      <c r="B37" s="17" t="s">
        <v>307</v>
      </c>
      <c r="C37" s="7" t="s">
        <v>246</v>
      </c>
      <c r="D37" s="8" t="s">
        <v>247</v>
      </c>
      <c r="E37" s="15" t="s">
        <v>248</v>
      </c>
      <c r="F37" t="s">
        <v>176</v>
      </c>
      <c r="G37" s="4">
        <v>41730</v>
      </c>
      <c r="H37" t="s">
        <v>1</v>
      </c>
      <c r="I37" s="9" t="s">
        <v>303</v>
      </c>
      <c r="J37" s="9" t="s">
        <v>178</v>
      </c>
      <c r="K37" s="9" t="s">
        <v>178</v>
      </c>
      <c r="L37" t="s">
        <v>38</v>
      </c>
      <c r="M37" s="9" t="s">
        <v>186</v>
      </c>
      <c r="N37">
        <v>1</v>
      </c>
      <c r="O37" s="9" t="s">
        <v>171</v>
      </c>
      <c r="P37">
        <v>30</v>
      </c>
      <c r="Q37" s="9" t="s">
        <v>171</v>
      </c>
      <c r="R37">
        <v>26</v>
      </c>
      <c r="S37" t="s">
        <v>93</v>
      </c>
      <c r="T37">
        <v>83293</v>
      </c>
      <c r="U37">
        <v>6621080661</v>
      </c>
      <c r="V37" s="12" t="s">
        <v>219</v>
      </c>
      <c r="X37" s="9" t="s">
        <v>181</v>
      </c>
      <c r="Y37" s="10">
        <v>43008</v>
      </c>
      <c r="Z37" s="9" t="s">
        <v>223</v>
      </c>
      <c r="AA37">
        <v>2017</v>
      </c>
      <c r="AB37" s="10">
        <v>43008</v>
      </c>
    </row>
    <row r="38" spans="1:28" ht="15.75">
      <c r="A38" s="16">
        <v>7</v>
      </c>
      <c r="B38" s="17" t="s">
        <v>307</v>
      </c>
      <c r="C38" s="7" t="s">
        <v>277</v>
      </c>
      <c r="D38" s="8" t="s">
        <v>278</v>
      </c>
      <c r="E38" s="15" t="s">
        <v>279</v>
      </c>
      <c r="F38" t="s">
        <v>176</v>
      </c>
      <c r="G38" s="4">
        <v>41730</v>
      </c>
      <c r="H38" t="s">
        <v>1</v>
      </c>
      <c r="I38" s="9" t="s">
        <v>303</v>
      </c>
      <c r="J38" s="9" t="s">
        <v>178</v>
      </c>
      <c r="K38" s="9" t="s">
        <v>178</v>
      </c>
      <c r="L38" t="s">
        <v>38</v>
      </c>
      <c r="M38" s="9" t="s">
        <v>186</v>
      </c>
      <c r="N38">
        <v>1</v>
      </c>
      <c r="O38" s="9" t="s">
        <v>171</v>
      </c>
      <c r="P38">
        <v>30</v>
      </c>
      <c r="Q38" s="9" t="s">
        <v>171</v>
      </c>
      <c r="R38">
        <v>26</v>
      </c>
      <c r="S38" t="s">
        <v>93</v>
      </c>
      <c r="T38">
        <v>83293</v>
      </c>
      <c r="U38">
        <v>6621080661</v>
      </c>
      <c r="V38" s="12" t="s">
        <v>219</v>
      </c>
      <c r="X38" s="9" t="s">
        <v>181</v>
      </c>
      <c r="Y38" s="10">
        <v>43008</v>
      </c>
      <c r="Z38" s="9" t="s">
        <v>223</v>
      </c>
      <c r="AA38">
        <v>2017</v>
      </c>
      <c r="AB38" s="10">
        <v>43008</v>
      </c>
    </row>
    <row r="39" spans="1:28" ht="15.75">
      <c r="A39" s="16">
        <v>7</v>
      </c>
      <c r="B39" s="17" t="s">
        <v>307</v>
      </c>
      <c r="C39" s="7" t="s">
        <v>280</v>
      </c>
      <c r="D39" s="8" t="s">
        <v>281</v>
      </c>
      <c r="E39" s="15" t="s">
        <v>282</v>
      </c>
      <c r="F39" t="s">
        <v>176</v>
      </c>
      <c r="G39" s="4">
        <v>41730</v>
      </c>
      <c r="H39" s="8" t="s">
        <v>1</v>
      </c>
      <c r="I39" s="9" t="s">
        <v>303</v>
      </c>
      <c r="J39" s="8" t="s">
        <v>178</v>
      </c>
      <c r="K39" s="8" t="s">
        <v>178</v>
      </c>
      <c r="L39" s="8" t="s">
        <v>38</v>
      </c>
      <c r="M39" s="9" t="s">
        <v>186</v>
      </c>
      <c r="N39">
        <v>1</v>
      </c>
      <c r="O39" s="9" t="s">
        <v>171</v>
      </c>
      <c r="P39">
        <v>30</v>
      </c>
      <c r="Q39" s="9" t="s">
        <v>171</v>
      </c>
      <c r="R39">
        <v>26</v>
      </c>
      <c r="S39" t="s">
        <v>93</v>
      </c>
      <c r="T39">
        <v>83293</v>
      </c>
      <c r="U39">
        <v>6621080661</v>
      </c>
      <c r="V39" s="12" t="s">
        <v>219</v>
      </c>
      <c r="X39" s="9" t="s">
        <v>181</v>
      </c>
      <c r="Y39" s="10">
        <v>43008</v>
      </c>
      <c r="Z39" s="9" t="s">
        <v>223</v>
      </c>
      <c r="AA39">
        <v>2017</v>
      </c>
      <c r="AB39" s="10">
        <v>43008</v>
      </c>
    </row>
    <row r="40" spans="1:28" ht="15.75">
      <c r="A40" s="12">
        <v>6</v>
      </c>
      <c r="B40" s="17" t="s">
        <v>306</v>
      </c>
      <c r="C40" s="7" t="s">
        <v>289</v>
      </c>
      <c r="D40" s="8" t="s">
        <v>290</v>
      </c>
      <c r="E40" s="15" t="s">
        <v>290</v>
      </c>
      <c r="F40" t="s">
        <v>176</v>
      </c>
      <c r="G40" s="4">
        <v>41730</v>
      </c>
      <c r="H40" t="s">
        <v>1</v>
      </c>
      <c r="I40" s="9" t="s">
        <v>303</v>
      </c>
      <c r="J40" s="9" t="s">
        <v>178</v>
      </c>
      <c r="K40" s="9" t="s">
        <v>178</v>
      </c>
      <c r="L40" t="s">
        <v>38</v>
      </c>
      <c r="M40" s="9" t="s">
        <v>186</v>
      </c>
      <c r="N40">
        <v>1</v>
      </c>
      <c r="O40" s="9" t="s">
        <v>171</v>
      </c>
      <c r="P40">
        <v>30</v>
      </c>
      <c r="Q40" s="9" t="s">
        <v>171</v>
      </c>
      <c r="R40">
        <v>26</v>
      </c>
      <c r="S40" t="s">
        <v>93</v>
      </c>
      <c r="T40">
        <v>83293</v>
      </c>
      <c r="U40">
        <v>6621080661</v>
      </c>
      <c r="V40" s="12" t="s">
        <v>219</v>
      </c>
      <c r="X40" s="9" t="s">
        <v>181</v>
      </c>
      <c r="Y40" s="10">
        <v>43008</v>
      </c>
      <c r="Z40" s="9" t="s">
        <v>223</v>
      </c>
      <c r="AA40">
        <v>2017</v>
      </c>
      <c r="AB40" s="10">
        <v>43008</v>
      </c>
    </row>
    <row r="41" spans="1:28" ht="15.75">
      <c r="A41" s="12">
        <v>6</v>
      </c>
      <c r="B41" s="17" t="s">
        <v>306</v>
      </c>
      <c r="C41" s="7" t="s">
        <v>291</v>
      </c>
      <c r="D41" s="8" t="s">
        <v>292</v>
      </c>
      <c r="E41" s="15" t="s">
        <v>293</v>
      </c>
      <c r="F41" s="8" t="s">
        <v>176</v>
      </c>
      <c r="G41" s="4">
        <v>41730</v>
      </c>
      <c r="H41" t="s">
        <v>1</v>
      </c>
      <c r="I41" s="9" t="s">
        <v>303</v>
      </c>
      <c r="J41" s="9" t="s">
        <v>178</v>
      </c>
      <c r="K41" s="9" t="s">
        <v>178</v>
      </c>
      <c r="L41" t="s">
        <v>38</v>
      </c>
      <c r="M41" s="9" t="s">
        <v>186</v>
      </c>
      <c r="N41">
        <v>1</v>
      </c>
      <c r="O41" s="9" t="s">
        <v>171</v>
      </c>
      <c r="P41">
        <v>30</v>
      </c>
      <c r="Q41" s="9" t="s">
        <v>171</v>
      </c>
      <c r="R41">
        <v>26</v>
      </c>
      <c r="S41" t="s">
        <v>93</v>
      </c>
      <c r="T41">
        <v>83293</v>
      </c>
      <c r="U41">
        <v>6621080661</v>
      </c>
      <c r="V41" s="12" t="s">
        <v>219</v>
      </c>
      <c r="X41" s="9" t="s">
        <v>181</v>
      </c>
      <c r="Y41" s="10">
        <v>43008</v>
      </c>
      <c r="Z41" s="9" t="s">
        <v>223</v>
      </c>
      <c r="AA41">
        <v>2017</v>
      </c>
      <c r="AB41" s="10">
        <v>43008</v>
      </c>
    </row>
    <row r="42" spans="1:28" ht="15.75">
      <c r="A42" s="12">
        <v>6</v>
      </c>
      <c r="B42" s="17" t="s">
        <v>306</v>
      </c>
      <c r="C42" s="7" t="s">
        <v>294</v>
      </c>
      <c r="D42" s="8" t="s">
        <v>295</v>
      </c>
      <c r="E42" s="15" t="s">
        <v>296</v>
      </c>
      <c r="F42" s="8" t="s">
        <v>176</v>
      </c>
      <c r="G42" s="4">
        <v>41730</v>
      </c>
      <c r="H42" s="8" t="s">
        <v>1</v>
      </c>
      <c r="I42" s="9" t="s">
        <v>303</v>
      </c>
      <c r="J42" s="9" t="s">
        <v>178</v>
      </c>
      <c r="K42" s="9" t="s">
        <v>178</v>
      </c>
      <c r="L42" t="s">
        <v>38</v>
      </c>
      <c r="M42" s="9" t="s">
        <v>186</v>
      </c>
      <c r="N42">
        <v>1</v>
      </c>
      <c r="O42" s="9" t="s">
        <v>171</v>
      </c>
      <c r="P42">
        <v>30</v>
      </c>
      <c r="Q42" s="9" t="s">
        <v>171</v>
      </c>
      <c r="R42">
        <v>26</v>
      </c>
      <c r="S42" t="s">
        <v>93</v>
      </c>
      <c r="T42">
        <v>83293</v>
      </c>
      <c r="U42">
        <v>6621080661</v>
      </c>
      <c r="V42" s="12" t="s">
        <v>219</v>
      </c>
      <c r="X42" s="9" t="s">
        <v>181</v>
      </c>
      <c r="Y42" s="10">
        <v>43008</v>
      </c>
      <c r="Z42" s="9" t="s">
        <v>223</v>
      </c>
      <c r="AA42">
        <v>2017</v>
      </c>
      <c r="AB42" s="10">
        <v>43008</v>
      </c>
    </row>
    <row r="43" spans="1:28" ht="15.75">
      <c r="A43" s="12">
        <v>6</v>
      </c>
      <c r="B43" s="17" t="s">
        <v>306</v>
      </c>
      <c r="C43" s="7" t="s">
        <v>297</v>
      </c>
      <c r="D43" s="8" t="s">
        <v>298</v>
      </c>
      <c r="E43" s="15" t="s">
        <v>299</v>
      </c>
      <c r="F43" s="8" t="s">
        <v>176</v>
      </c>
      <c r="G43" s="4">
        <v>41730</v>
      </c>
      <c r="H43" t="s">
        <v>1</v>
      </c>
      <c r="I43" s="9" t="s">
        <v>303</v>
      </c>
      <c r="J43" s="9" t="s">
        <v>178</v>
      </c>
      <c r="K43" s="9" t="s">
        <v>178</v>
      </c>
      <c r="L43" t="s">
        <v>38</v>
      </c>
      <c r="M43" s="9" t="s">
        <v>186</v>
      </c>
      <c r="N43">
        <v>1</v>
      </c>
      <c r="O43" s="9" t="s">
        <v>171</v>
      </c>
      <c r="P43">
        <v>30</v>
      </c>
      <c r="Q43" s="9" t="s">
        <v>171</v>
      </c>
      <c r="R43">
        <v>26</v>
      </c>
      <c r="S43" t="s">
        <v>93</v>
      </c>
      <c r="T43">
        <v>83293</v>
      </c>
      <c r="U43">
        <v>6621080661</v>
      </c>
      <c r="V43" s="12" t="s">
        <v>219</v>
      </c>
      <c r="X43" s="9" t="s">
        <v>181</v>
      </c>
      <c r="Y43" s="10">
        <v>43008</v>
      </c>
      <c r="Z43" s="9" t="s">
        <v>223</v>
      </c>
      <c r="AA43">
        <v>2017</v>
      </c>
      <c r="AB43" s="10">
        <v>43008</v>
      </c>
    </row>
    <row r="44" spans="1:28" ht="15.75">
      <c r="A44" s="12">
        <v>6</v>
      </c>
      <c r="B44" s="17" t="s">
        <v>306</v>
      </c>
      <c r="C44" s="7" t="s">
        <v>300</v>
      </c>
      <c r="D44" s="8" t="s">
        <v>301</v>
      </c>
      <c r="E44" s="15" t="s">
        <v>302</v>
      </c>
      <c r="F44" s="8" t="s">
        <v>176</v>
      </c>
      <c r="G44" s="4">
        <v>42377</v>
      </c>
      <c r="H44" t="s">
        <v>1</v>
      </c>
      <c r="I44" s="9" t="s">
        <v>303</v>
      </c>
      <c r="J44" s="9" t="s">
        <v>178</v>
      </c>
      <c r="K44" s="9" t="s">
        <v>178</v>
      </c>
      <c r="L44" t="s">
        <v>38</v>
      </c>
      <c r="M44" s="9" t="s">
        <v>186</v>
      </c>
      <c r="N44">
        <v>1</v>
      </c>
      <c r="O44" s="9" t="s">
        <v>171</v>
      </c>
      <c r="P44">
        <v>30</v>
      </c>
      <c r="Q44" s="9" t="s">
        <v>171</v>
      </c>
      <c r="R44">
        <v>26</v>
      </c>
      <c r="S44" t="s">
        <v>93</v>
      </c>
      <c r="T44">
        <v>83293</v>
      </c>
      <c r="U44">
        <v>6621080661</v>
      </c>
      <c r="V44" s="12" t="s">
        <v>219</v>
      </c>
      <c r="X44" s="9" t="s">
        <v>181</v>
      </c>
      <c r="Y44" s="10">
        <v>43008</v>
      </c>
      <c r="Z44" s="9" t="s">
        <v>223</v>
      </c>
      <c r="AA44">
        <v>2017</v>
      </c>
      <c r="AB44" s="10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 H10 H12:H13 H15 H17 H19:H20 H22:H23 H28:H29 H34:H35 H40:H41 H25:H26 H31:H32 H37:H38 H43:H44">
      <formula1>hidden1</formula1>
    </dataValidation>
    <dataValidation type="list" allowBlank="1" showInputMessage="1" showErrorMessage="1" sqref="L8 L10:L14 L16:L20 L22:L26 L28:L32 L34:L38 L40:L44">
      <formula1>hidden2</formula1>
    </dataValidation>
    <dataValidation type="list" allowBlank="1" showInputMessage="1" showErrorMessage="1" sqref="S8:S44">
      <formula1>hidden3</formula1>
    </dataValidation>
  </dataValidations>
  <hyperlinks>
    <hyperlink ref="W8" r:id="rId1" display="sergio.avila@ceasonora.gob.mx"/>
    <hyperlink ref="W9" r:id="rId2" display="rafael.velez@ceasonra.gob.mx"/>
    <hyperlink ref="W16" r:id="rId3" display="ana.alvarado@ceasonora.gob.mx"/>
    <hyperlink ref="W11" r:id="rId4" display="fernando.caro@ceasonora.gob.mx"/>
    <hyperlink ref="W12" r:id="rId5" display="rafael.magana@ceasonora.gob.mx"/>
    <hyperlink ref="W10" r:id="rId6" display="antonio.ayala@ceasonora.gob.mx"/>
    <hyperlink ref="W13" r:id="rId7" display="francisco.valenzuela@ceasonora.gob.mx"/>
    <hyperlink ref="W14" r:id="rId8" display="oscar.borquezt@ceasonora.gob.mx"/>
    <hyperlink ref="W15" r:id="rId9" display="mendoza08ernesto63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Lorena Medina Madero</dc:creator>
  <cp:keywords/>
  <dc:description/>
  <cp:lastModifiedBy>Liza Lorena Medina Madero</cp:lastModifiedBy>
  <dcterms:created xsi:type="dcterms:W3CDTF">2017-04-11T15:19:53Z</dcterms:created>
  <dcterms:modified xsi:type="dcterms:W3CDTF">2017-10-16T19:33:29Z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