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<sst xmlns="http://schemas.openxmlformats.org/spreadsheetml/2006/main" count="238" uniqueCount="103">
  <si>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</si>
  <si>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</si>
  <si>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</si>
  <si>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</si>
  <si>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</si>
  <si>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</si>
  <si>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</si>
  <si>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</si>
  <si>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</si>
  <si>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</si>
  <si>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</si>
  <si>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</si>
  <si>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</si>
  <si>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</si>
  <si>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</si>
  <si>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</si>
  <si>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</si>
  <si>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</si>
  <si>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</si>
  <si>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</si>
  <si>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</si>
  <si>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</si>
  <si>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</si>
  <si>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</si>
  <si>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</si>
  <si>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</si>
  <si>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</si>
  <si>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</si>
  <si>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</si>
  <si>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</si>
  <si>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</si>
  <si>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</si>
  <si>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</si>
  <si>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</si>
  <si>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</si>
  <si>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</si>
  <si>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</si>
  <si>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</si>
  <si>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</si>
  <si>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</si>
  <si>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</si>
  <si>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</si>
  <si>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</si>
  <si>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</si>
  <si>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</si>
  <si>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</si>
  <si>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</si>
  <si>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</si>
  <si>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</si>
  <si>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</si>
  <si>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</si>
  <si>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</si>
  <si>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</si>
  <si>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</si>
  <si>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</si>
  <si>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</si>
  <si>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</si>
  <si>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</si>
  <si>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APOYAR Y/O ACUDIR A EVENTOS DE PROMOCIÓN TURÍSTICA</t>
  </si>
  <si>
    <t>COORDINAR LA OPERACIÓN GENERAL, PARA PROMOCIONAR EL TURISMO DEL ESTADO DE SONORA, A NIVEL REGIONAL, NACIONAL E INTERNACIONAL</t>
  </si>
  <si>
    <t>PARTICIPAR EN LOS DISTINTOS PROGRAMAS DE LA SECRETARIA DE TURISMO.</t>
  </si>
  <si>
    <t>REALIZAR VISITAS DE SUPERVISIÓN DE AVANCE FÍSICO DE OBRA</t>
  </si>
  <si>
    <t>REALIZAR AUDITORIAS A LA COMISIÓN DE FOMENTO AL TURISMO</t>
  </si>
  <si>
    <t>IMPULSAR, FOMENTAR Y PROMOCIONAR EL TURISMO DEL ESTADO DE SONORA, A NIVEL REGIONAL, NACIONAL E INTERNACIONAL.</t>
  </si>
  <si>
    <t>FOMENTAR EL TURISMO: REGIONAL, DE AVENTURA, DE CINEMATOGRAFÍA Y ARTE, A NIVEL LOCAL, ESTATAL Y NACIONAL.</t>
  </si>
  <si>
    <t>FOMENTAR E IMPULSAR LA CULTURA TURÍSTICA, A TRAVÉS DE LA CAPACITACIÓN DEL SECTOR TURÍSTICO EN EL ESTADO.</t>
  </si>
  <si>
    <t>ÍNDICE DE MEDICIÓN Y RESULTADOS OBTENIDOS DE LOS RECURSOS FEDERALIZADOS</t>
  </si>
  <si>
    <t>ADMINISTRAR LOS RECURSOS FINANCIEROS, HUMANOS Y MATERIALES</t>
  </si>
  <si>
    <t>PORCENTAJE DE DECREMENTO EN NÚMERO DE OBSERVACIONES DE AUDITORIA AL INFORME DE CUENTA PÚBLICA</t>
  </si>
  <si>
    <t>OTORGAR ASESORÍAS LEGAL A PERSONAS INTERESADAS EN INCURSIONAR EN EL SECTOR TURÍSTICO</t>
  </si>
  <si>
    <t>PROMOCIONAR EL TURISMO DEL ESTADO DE SONORA, A NIVEL REGIONAL, NACIONAL E INTERNACIONAL.</t>
  </si>
  <si>
    <t>PROMOVER LA INSCRIPCIÓN DE PRESTADORES DE SERVICIOS TURÍSTICOS DEL ESTADO EN EL REGISTRO NACIONAL DE TURISMO</t>
  </si>
  <si>
    <t>SUPERVISIÓN DE ARRENDADORAS DE AUTOMÓVILES</t>
  </si>
  <si>
    <t>CUMPLIMIENTO DE LAS OBLIGACIONES DE TRANSPARENCIA DE LOS SUJETOS OBLIGADOS DEL PODER EJECUTIVO</t>
  </si>
  <si>
    <t>DARLE SEGUIMINETO A LOS DISTINTO PROGRAMAS DE LA COFETUR</t>
  </si>
  <si>
    <t>REALIZAR LAS DIFERENTES TIPOS DE AUDITORIAS A LA COFETUR PARA EL MEJOR FUNCIONAMIENTO</t>
  </si>
  <si>
    <t>ASISTIR A LOS DIFERENTES EVENTOS DE PROMOCIÓN EN LA REPÚBLICA MEXICANA Y EL EXTRANJERO</t>
  </si>
  <si>
    <t>PARTICIPAR EN EVENTOS DE TURISMO</t>
  </si>
  <si>
    <t>FOMENTAR LA CULTURA TURÍSTICA ATRAVEZ DE VIAJES, CAPACITACIÓN, CURSOS.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</si>
  <si>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</si>
  <si>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ADMINISTRACIÓN DE LOS RECURSOS</t>
  </si>
  <si>
    <t>VARIACIÓN PORCENTUAL EN EL NÚMERO DE OBSERVACIONES DE PARTE DEL INSTITUTO SUPERIOR DE AUDITORIA Y FISCALIZACIÓN DEL ESTADO DE SONORA SOBRE EL INFORME DE CUENTA PÚBLICA DEL EJERCICIO N-2.</t>
  </si>
  <si>
    <t>DAR ASESORÍAS A LOS DISTINTAS PERSONAS INTERESADAS EN EL SECTOR TURÍSTICO</t>
  </si>
  <si>
    <t>REALIZAR UNA SERIE DE ACCIONES PARA AL FINAL DE AÑO FORMAR LA CAMPAÑA</t>
  </si>
  <si>
    <t>INVITAR A LOS PRESTADORES TURÍSTICOS A INSCRIBIRSE AL RNT</t>
  </si>
  <si>
    <t>REALIZAR SUPERPOSICIONES A LAS ARRENDADORAS DE AUTOS</t>
  </si>
  <si>
    <t>CUMPLIR CON LA ACTUALIZACIÓN EN EL PORTAL DE TRANSPARENCIA</t>
  </si>
  <si>
    <t>NUMERO DE EVENTOS INVITADOS ENTRE NUMERO DE EVENTOS ACUDIDOS POR CIEN</t>
  </si>
  <si>
    <t>NUMERO DE AUDITORIAS PROGRAMADAS ENTRE NUMERO DE AUDITORIAS REALIZADAS</t>
  </si>
  <si>
    <t>NUMEROS DE INFORMES PROGRAMADOS ENTRE NUMERO DE INFORMES REALIZADOS</t>
  </si>
  <si>
    <t>NUMERO DE ASESORIAS PROGRAMADAS ENTRE NUMERO DE ASESORIAS IMPARTIDAS</t>
  </si>
  <si>
    <t>NUMERO DE INVITACIONES PROGRAMADAS ENTRE NUMERO DE INVITACIONES REALIZADAS</t>
  </si>
  <si>
    <t>NUMERO DE ACCIONES PROGRAMADAS ENTRE NUMERO DE ACCIONES REALIZADAS</t>
  </si>
  <si>
    <t>PORCENTAJE</t>
  </si>
  <si>
    <t>REUNIÓN</t>
  </si>
  <si>
    <t>INFORME</t>
  </si>
  <si>
    <t>ASESORÍA</t>
  </si>
  <si>
    <t>ACCIÓN</t>
  </si>
  <si>
    <t>TRIMESTRAL</t>
  </si>
  <si>
    <t>Dirección de Planeación y Seguimiento</t>
  </si>
  <si>
    <t xml:space="preserve">MIDE LA CALIDAD DE LA INFORMACIÓN REPORTADA POR LA ENTIDAD </t>
  </si>
  <si>
    <t xml:space="preserve">VARIACIÓN PORCENTUAL EN EL NÚMERO DE OBSERVACIONES DE PARTE DEL INSTITUTO SUPERIOR DE AUDITORIA Y FISCALIZACIÓN DEL ESTADO DE SONORA </t>
  </si>
  <si>
    <t>todos los datos Generados son al 2do trimestre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</si>
</sst>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2">
      <selection activeCell="B23" sqref="B23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s="3">
        <v>42947</v>
      </c>
      <c r="C8" t="s">
        <v>59</v>
      </c>
      <c r="D8" t="s">
        <v>58</v>
      </c>
      <c r="E8" t="s">
        <v>59</v>
      </c>
      <c r="G8" t="s">
        <v>58</v>
      </c>
      <c r="H8" t="s">
        <v>87</v>
      </c>
      <c r="I8" s="4" t="s">
        <v>93</v>
      </c>
      <c r="J8" t="s">
        <v>98</v>
      </c>
      <c r="K8">
        <v>100</v>
      </c>
      <c r="L8">
        <v>100</v>
      </c>
      <c r="M8">
        <v>100</v>
      </c>
      <c r="N8">
        <v>100</v>
      </c>
      <c r="O8" t="s">
        <v>0</v>
      </c>
      <c r="P8" t="s">
        <v>99</v>
      </c>
      <c r="Q8" s="3">
        <v>42947</v>
      </c>
      <c r="R8" t="s">
        <v>99</v>
      </c>
      <c r="S8">
        <v>2017</v>
      </c>
      <c r="T8" s="3">
        <v>42961</v>
      </c>
      <c r="U8" t="s">
        <v>102</v>
      </c>
    </row>
    <row r="9" spans="1:21" ht="12.75">
      <c r="A9">
        <v>2017</v>
      </c>
      <c r="B9" s="3">
        <v>42947</v>
      </c>
      <c r="C9" t="s">
        <v>60</v>
      </c>
      <c r="D9" t="s">
        <v>74</v>
      </c>
      <c r="E9" t="s">
        <v>60</v>
      </c>
      <c r="G9" t="s">
        <v>74</v>
      </c>
      <c r="H9" t="s">
        <v>87</v>
      </c>
      <c r="I9" s="4" t="s">
        <v>93</v>
      </c>
      <c r="J9" t="s">
        <v>98</v>
      </c>
      <c r="K9">
        <v>100</v>
      </c>
      <c r="L9">
        <v>100</v>
      </c>
      <c r="M9">
        <v>100</v>
      </c>
      <c r="N9">
        <v>100</v>
      </c>
      <c r="O9" t="s">
        <v>0</v>
      </c>
      <c r="P9" t="s">
        <v>99</v>
      </c>
      <c r="Q9" s="3">
        <v>42947</v>
      </c>
      <c r="R9" t="s">
        <v>99</v>
      </c>
      <c r="S9">
        <v>2017</v>
      </c>
      <c r="T9" s="3">
        <v>42961</v>
      </c>
      <c r="U9" t="s">
        <v>102</v>
      </c>
    </row>
    <row r="10" spans="1:21" ht="12.75">
      <c r="A10">
        <v>2017</v>
      </c>
      <c r="B10" s="3">
        <v>42947</v>
      </c>
      <c r="C10" t="s">
        <v>61</v>
      </c>
      <c r="D10" t="s">
        <v>61</v>
      </c>
      <c r="E10" t="s">
        <v>61</v>
      </c>
      <c r="G10" t="s">
        <v>61</v>
      </c>
      <c r="H10" t="s">
        <v>87</v>
      </c>
      <c r="I10" s="4" t="s">
        <v>93</v>
      </c>
      <c r="J10" t="s">
        <v>98</v>
      </c>
      <c r="K10">
        <v>100</v>
      </c>
      <c r="L10">
        <v>100</v>
      </c>
      <c r="M10">
        <v>100</v>
      </c>
      <c r="N10">
        <v>100</v>
      </c>
      <c r="O10" t="s">
        <v>0</v>
      </c>
      <c r="P10" t="s">
        <v>99</v>
      </c>
      <c r="Q10" s="3">
        <v>42947</v>
      </c>
      <c r="R10" t="s">
        <v>99</v>
      </c>
      <c r="S10">
        <v>2017</v>
      </c>
      <c r="T10" s="3">
        <v>42961</v>
      </c>
      <c r="U10" t="s">
        <v>102</v>
      </c>
    </row>
    <row r="11" spans="1:21" ht="12.75">
      <c r="A11">
        <v>2017</v>
      </c>
      <c r="B11" s="3">
        <v>42947</v>
      </c>
      <c r="C11" t="s">
        <v>62</v>
      </c>
      <c r="D11" t="s">
        <v>75</v>
      </c>
      <c r="E11" t="s">
        <v>62</v>
      </c>
      <c r="G11" t="s">
        <v>75</v>
      </c>
      <c r="H11" t="s">
        <v>88</v>
      </c>
      <c r="I11" s="4" t="s">
        <v>94</v>
      </c>
      <c r="J11" t="s">
        <v>98</v>
      </c>
      <c r="K11">
        <v>4</v>
      </c>
      <c r="L11">
        <v>4</v>
      </c>
      <c r="M11">
        <v>1</v>
      </c>
      <c r="N11">
        <v>0</v>
      </c>
      <c r="O11" t="s">
        <v>0</v>
      </c>
      <c r="P11" t="s">
        <v>99</v>
      </c>
      <c r="Q11" s="3">
        <v>42947</v>
      </c>
      <c r="R11" t="s">
        <v>99</v>
      </c>
      <c r="S11">
        <v>2017</v>
      </c>
      <c r="T11" s="3">
        <v>42961</v>
      </c>
      <c r="U11" t="s">
        <v>102</v>
      </c>
    </row>
    <row r="12" spans="1:21" ht="12.75">
      <c r="A12">
        <v>2017</v>
      </c>
      <c r="B12" s="3">
        <v>42947</v>
      </c>
      <c r="C12" t="s">
        <v>63</v>
      </c>
      <c r="D12" t="s">
        <v>76</v>
      </c>
      <c r="E12" t="s">
        <v>63</v>
      </c>
      <c r="G12" t="s">
        <v>76</v>
      </c>
      <c r="H12" t="s">
        <v>87</v>
      </c>
      <c r="I12" s="4" t="s">
        <v>93</v>
      </c>
      <c r="J12" t="s">
        <v>98</v>
      </c>
      <c r="K12">
        <v>100</v>
      </c>
      <c r="L12">
        <v>100</v>
      </c>
      <c r="M12">
        <v>100</v>
      </c>
      <c r="N12">
        <v>100</v>
      </c>
      <c r="O12" t="s">
        <v>0</v>
      </c>
      <c r="P12" t="s">
        <v>99</v>
      </c>
      <c r="Q12" s="3">
        <v>42947</v>
      </c>
      <c r="R12" t="s">
        <v>99</v>
      </c>
      <c r="S12">
        <v>2017</v>
      </c>
      <c r="T12" s="3">
        <v>42961</v>
      </c>
      <c r="U12" t="s">
        <v>102</v>
      </c>
    </row>
    <row r="13" spans="1:21" ht="12.75">
      <c r="A13">
        <v>2017</v>
      </c>
      <c r="B13" s="3">
        <v>42947</v>
      </c>
      <c r="C13" t="s">
        <v>64</v>
      </c>
      <c r="D13" t="s">
        <v>77</v>
      </c>
      <c r="E13" t="s">
        <v>64</v>
      </c>
      <c r="G13" t="s">
        <v>77</v>
      </c>
      <c r="H13" t="s">
        <v>87</v>
      </c>
      <c r="I13" s="4" t="s">
        <v>93</v>
      </c>
      <c r="J13" t="s">
        <v>98</v>
      </c>
      <c r="K13">
        <v>100</v>
      </c>
      <c r="L13">
        <v>100</v>
      </c>
      <c r="M13">
        <v>100</v>
      </c>
      <c r="N13">
        <v>100</v>
      </c>
      <c r="O13" t="s">
        <v>0</v>
      </c>
      <c r="P13" t="s">
        <v>99</v>
      </c>
      <c r="Q13" s="3">
        <v>42947</v>
      </c>
      <c r="R13" t="s">
        <v>99</v>
      </c>
      <c r="S13">
        <v>2017</v>
      </c>
      <c r="T13" s="3">
        <v>42961</v>
      </c>
      <c r="U13" t="s">
        <v>102</v>
      </c>
    </row>
    <row r="14" spans="1:21" ht="12.75">
      <c r="A14">
        <v>2017</v>
      </c>
      <c r="B14" s="3">
        <v>42947</v>
      </c>
      <c r="C14" t="s">
        <v>65</v>
      </c>
      <c r="D14" t="s">
        <v>78</v>
      </c>
      <c r="E14" t="s">
        <v>65</v>
      </c>
      <c r="G14" t="s">
        <v>78</v>
      </c>
      <c r="H14" t="s">
        <v>87</v>
      </c>
      <c r="I14" s="4" t="s">
        <v>93</v>
      </c>
      <c r="J14" t="s">
        <v>98</v>
      </c>
      <c r="K14">
        <v>100</v>
      </c>
      <c r="L14">
        <v>100</v>
      </c>
      <c r="M14">
        <v>100</v>
      </c>
      <c r="N14">
        <v>100</v>
      </c>
      <c r="O14" t="s">
        <v>0</v>
      </c>
      <c r="P14" t="s">
        <v>99</v>
      </c>
      <c r="Q14" s="3">
        <v>42947</v>
      </c>
      <c r="R14" t="s">
        <v>99</v>
      </c>
      <c r="S14">
        <v>2017</v>
      </c>
      <c r="T14" s="3">
        <v>42961</v>
      </c>
      <c r="U14" t="s">
        <v>102</v>
      </c>
    </row>
    <row r="15" spans="1:21" ht="12.75">
      <c r="A15">
        <v>2017</v>
      </c>
      <c r="B15" s="3">
        <v>42947</v>
      </c>
      <c r="C15" t="s">
        <v>66</v>
      </c>
      <c r="D15" t="s">
        <v>100</v>
      </c>
      <c r="E15" t="s">
        <v>66</v>
      </c>
      <c r="G15" t="s">
        <v>79</v>
      </c>
      <c r="H15" t="s">
        <v>87</v>
      </c>
      <c r="I15" s="4" t="s">
        <v>93</v>
      </c>
      <c r="J15" t="s">
        <v>98</v>
      </c>
      <c r="K15">
        <v>100</v>
      </c>
      <c r="L15">
        <v>100</v>
      </c>
      <c r="M15">
        <v>100</v>
      </c>
      <c r="N15">
        <v>100</v>
      </c>
      <c r="O15" t="s">
        <v>0</v>
      </c>
      <c r="P15" t="s">
        <v>99</v>
      </c>
      <c r="Q15" s="3">
        <v>42947</v>
      </c>
      <c r="R15" t="s">
        <v>99</v>
      </c>
      <c r="S15">
        <v>2017</v>
      </c>
      <c r="T15" s="3">
        <v>42961</v>
      </c>
      <c r="U15" t="s">
        <v>102</v>
      </c>
    </row>
    <row r="16" spans="1:21" ht="12.75">
      <c r="A16">
        <v>2017</v>
      </c>
      <c r="B16" s="3">
        <v>42947</v>
      </c>
      <c r="C16" t="s">
        <v>67</v>
      </c>
      <c r="D16" t="s">
        <v>80</v>
      </c>
      <c r="E16" t="s">
        <v>67</v>
      </c>
      <c r="G16" t="s">
        <v>80</v>
      </c>
      <c r="H16" t="s">
        <v>89</v>
      </c>
      <c r="I16" s="4" t="s">
        <v>95</v>
      </c>
      <c r="J16" t="s">
        <v>98</v>
      </c>
      <c r="K16">
        <v>4</v>
      </c>
      <c r="L16">
        <v>4</v>
      </c>
      <c r="M16">
        <v>4</v>
      </c>
      <c r="N16">
        <v>1</v>
      </c>
      <c r="O16" t="s">
        <v>0</v>
      </c>
      <c r="P16" t="s">
        <v>99</v>
      </c>
      <c r="Q16" s="3">
        <v>42947</v>
      </c>
      <c r="R16" t="s">
        <v>99</v>
      </c>
      <c r="S16">
        <v>2017</v>
      </c>
      <c r="T16" s="3">
        <v>42961</v>
      </c>
      <c r="U16" t="s">
        <v>102</v>
      </c>
    </row>
    <row r="17" spans="1:21" ht="12.75">
      <c r="A17">
        <v>2017</v>
      </c>
      <c r="B17" s="3">
        <v>42947</v>
      </c>
      <c r="C17" t="s">
        <v>68</v>
      </c>
      <c r="D17" t="s">
        <v>101</v>
      </c>
      <c r="E17" t="s">
        <v>68</v>
      </c>
      <c r="G17" t="s">
        <v>81</v>
      </c>
      <c r="H17" t="s">
        <v>87</v>
      </c>
      <c r="I17" s="4" t="s">
        <v>93</v>
      </c>
      <c r="J17" t="s">
        <v>98</v>
      </c>
      <c r="K17">
        <v>100</v>
      </c>
      <c r="L17">
        <v>100</v>
      </c>
      <c r="M17">
        <v>100</v>
      </c>
      <c r="N17">
        <v>100</v>
      </c>
      <c r="O17" t="s">
        <v>0</v>
      </c>
      <c r="P17" t="s">
        <v>99</v>
      </c>
      <c r="Q17" s="3">
        <v>42947</v>
      </c>
      <c r="R17" t="s">
        <v>99</v>
      </c>
      <c r="S17">
        <v>2017</v>
      </c>
      <c r="T17" s="3">
        <v>42961</v>
      </c>
      <c r="U17" t="s">
        <v>102</v>
      </c>
    </row>
    <row r="18" spans="1:21" ht="12.75">
      <c r="A18">
        <v>2017</v>
      </c>
      <c r="B18" s="3">
        <v>42947</v>
      </c>
      <c r="C18" t="s">
        <v>69</v>
      </c>
      <c r="D18" t="s">
        <v>82</v>
      </c>
      <c r="E18" t="s">
        <v>69</v>
      </c>
      <c r="G18" t="s">
        <v>82</v>
      </c>
      <c r="H18" t="s">
        <v>90</v>
      </c>
      <c r="I18" s="4" t="s">
        <v>96</v>
      </c>
      <c r="J18" t="s">
        <v>98</v>
      </c>
      <c r="K18">
        <v>8</v>
      </c>
      <c r="L18">
        <v>8</v>
      </c>
      <c r="M18">
        <v>8</v>
      </c>
      <c r="N18">
        <v>2</v>
      </c>
      <c r="O18" t="s">
        <v>0</v>
      </c>
      <c r="P18" t="s">
        <v>99</v>
      </c>
      <c r="Q18" s="3">
        <v>42947</v>
      </c>
      <c r="R18" t="s">
        <v>99</v>
      </c>
      <c r="S18">
        <v>2017</v>
      </c>
      <c r="T18" s="3">
        <v>42961</v>
      </c>
      <c r="U18" t="s">
        <v>102</v>
      </c>
    </row>
    <row r="19" spans="1:21" ht="12.75">
      <c r="A19">
        <v>2017</v>
      </c>
      <c r="B19" s="3">
        <v>42947</v>
      </c>
      <c r="C19" t="s">
        <v>70</v>
      </c>
      <c r="D19" t="s">
        <v>83</v>
      </c>
      <c r="E19" t="s">
        <v>70</v>
      </c>
      <c r="G19" t="s">
        <v>83</v>
      </c>
      <c r="H19" t="s">
        <v>87</v>
      </c>
      <c r="I19" s="4" t="s">
        <v>93</v>
      </c>
      <c r="J19" t="s">
        <v>98</v>
      </c>
      <c r="K19">
        <v>100</v>
      </c>
      <c r="L19">
        <v>100</v>
      </c>
      <c r="M19">
        <v>100</v>
      </c>
      <c r="N19">
        <v>100</v>
      </c>
      <c r="O19" t="s">
        <v>0</v>
      </c>
      <c r="P19" t="s">
        <v>99</v>
      </c>
      <c r="Q19" s="3">
        <v>42947</v>
      </c>
      <c r="R19" t="s">
        <v>99</v>
      </c>
      <c r="S19">
        <v>2017</v>
      </c>
      <c r="T19" s="3">
        <v>42961</v>
      </c>
      <c r="U19" t="s">
        <v>102</v>
      </c>
    </row>
    <row r="20" spans="1:21" ht="12.75">
      <c r="A20">
        <v>2017</v>
      </c>
      <c r="B20" s="3">
        <v>42947</v>
      </c>
      <c r="C20" t="s">
        <v>71</v>
      </c>
      <c r="D20" t="s">
        <v>84</v>
      </c>
      <c r="E20" t="s">
        <v>71</v>
      </c>
      <c r="G20" t="s">
        <v>84</v>
      </c>
      <c r="H20" t="s">
        <v>91</v>
      </c>
      <c r="I20" s="4" t="s">
        <v>97</v>
      </c>
      <c r="J20" t="s">
        <v>98</v>
      </c>
      <c r="K20">
        <v>8</v>
      </c>
      <c r="L20">
        <v>8</v>
      </c>
      <c r="M20">
        <v>8</v>
      </c>
      <c r="N20">
        <v>2</v>
      </c>
      <c r="O20" t="s">
        <v>0</v>
      </c>
      <c r="P20" t="s">
        <v>99</v>
      </c>
      <c r="Q20" s="3">
        <v>42947</v>
      </c>
      <c r="R20" t="s">
        <v>99</v>
      </c>
      <c r="S20">
        <v>2017</v>
      </c>
      <c r="T20" s="3">
        <v>42961</v>
      </c>
      <c r="U20" t="s">
        <v>102</v>
      </c>
    </row>
    <row r="21" spans="1:21" ht="12.75">
      <c r="A21">
        <v>2017</v>
      </c>
      <c r="B21" s="3">
        <v>42947</v>
      </c>
      <c r="C21" t="s">
        <v>72</v>
      </c>
      <c r="D21" t="s">
        <v>85</v>
      </c>
      <c r="E21" t="s">
        <v>72</v>
      </c>
      <c r="G21" t="s">
        <v>85</v>
      </c>
      <c r="H21" t="s">
        <v>87</v>
      </c>
      <c r="I21" s="4" t="s">
        <v>93</v>
      </c>
      <c r="J21" t="s">
        <v>98</v>
      </c>
      <c r="K21">
        <v>100</v>
      </c>
      <c r="L21">
        <v>100</v>
      </c>
      <c r="M21">
        <v>100</v>
      </c>
      <c r="N21">
        <v>100</v>
      </c>
      <c r="O21" t="s">
        <v>0</v>
      </c>
      <c r="P21" t="s">
        <v>99</v>
      </c>
      <c r="Q21" s="3">
        <v>42947</v>
      </c>
      <c r="R21" t="s">
        <v>99</v>
      </c>
      <c r="S21">
        <v>2017</v>
      </c>
      <c r="T21" s="3">
        <v>42961</v>
      </c>
      <c r="U21" t="s">
        <v>102</v>
      </c>
    </row>
    <row r="22" spans="1:21" ht="12.75">
      <c r="A22">
        <v>2017</v>
      </c>
      <c r="B22" s="3">
        <v>42947</v>
      </c>
      <c r="C22" t="s">
        <v>73</v>
      </c>
      <c r="D22" t="s">
        <v>86</v>
      </c>
      <c r="E22" t="s">
        <v>73</v>
      </c>
      <c r="G22" t="s">
        <v>86</v>
      </c>
      <c r="H22" t="s">
        <v>92</v>
      </c>
      <c r="I22" s="4" t="s">
        <v>97</v>
      </c>
      <c r="J22" t="s">
        <v>98</v>
      </c>
      <c r="K22">
        <v>4</v>
      </c>
      <c r="L22">
        <v>4</v>
      </c>
      <c r="M22">
        <v>4</v>
      </c>
      <c r="N22">
        <v>1</v>
      </c>
      <c r="O22" t="s">
        <v>0</v>
      </c>
      <c r="P22" t="s">
        <v>99</v>
      </c>
      <c r="Q22" s="3">
        <v>42947</v>
      </c>
      <c r="R22" t="s">
        <v>99</v>
      </c>
      <c r="S22">
        <v>2017</v>
      </c>
      <c r="T22" s="3">
        <v>42961</v>
      </c>
      <c r="U22" t="s">
        <v>102</v>
      </c>
    </row>
  </sheetData>
  <sheetProtection/>
  <mergeCells count="1">
    <mergeCell ref="A6:U6"/>
  </mergeCells>
  <dataValidations count="2">
    <dataValidation type="list" allowBlank="1" showInputMessage="1" showErrorMessage="1" sqref="O8:O22">
      <formula1>hidden1</formula1>
    </dataValidation>
    <dataValidation type="list" allowBlank="1" showInputMessage="1" showErrorMessage="1" sqref="O8:O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Velez</dc:creator>
  <cp:keywords/>
  <dc:description/>
  <cp:lastModifiedBy>Lupita Moran</cp:lastModifiedBy>
  <dcterms:created xsi:type="dcterms:W3CDTF">2017-04-24T16:10:12Z</dcterms:created>
  <dcterms:modified xsi:type="dcterms:W3CDTF">2017-08-16T16:55:07Z</dcterms:modified>
  <cp:category/>
  <cp:version/>
  <cp:contentType/>
  <cp:contentStatus/>
</cp:coreProperties>
</file>