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 activeTab="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Formatos'!$A$7:$AG$124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<sst xmlns="http://schemas.openxmlformats.org/spreadsheetml/2006/main" count="1932" uniqueCount="595">
  <si>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</si>
  <si>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</si>
  <si>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</si>
  <si>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</si>
  <si>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</si>
  <si>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</si>
  <si>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</si>
  <si>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</si>
  <si>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</si>
  <si>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</si>
  <si>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</si>
  <si>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</si>
  <si>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</si>
  <si>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</si>
  <si>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</si>
  <si>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</si>
  <si>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</si>
  <si>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</si>
  <si>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</si>
  <si>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</si>
  <si>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</si>
  <si>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</si>
  <si>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</si>
  <si>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</si>
  <si>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</si>
  <si>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</si>
  <si>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</si>
  <si>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</si>
  <si>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</si>
  <si>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</si>
  <si>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</si>
  <si>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</si>
  <si>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</si>
  <si>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</si>
  <si>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</si>
  <si>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</si>
  <si>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</si>
  <si>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</si>
  <si>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</si>
  <si>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</si>
  <si>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</si>
  <si>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</si>
  <si>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</si>
  <si>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</si>
  <si>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</si>
  <si>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</si>
  <si>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</si>
  <si>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</si>
  <si>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</si>
  <si>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</si>
  <si>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</si>
  <si>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</si>
  <si>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</si>
  <si>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</si>
  <si>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</si>
  <si>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</si>
  <si>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</si>
  <si>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</si>
  <si>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</si>
  <si>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</si>
  <si>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</si>
  <si>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</si>
  <si>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</si>
  <si>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</si>
  <si>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</si>
  <si>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</si>
  <si>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</si>
  <si>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</si>
  <si>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</si>
  <si>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</si>
  <si>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</si>
  <si>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</si>
  <si>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</si>
  <si>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</si>
  <si>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</si>
  <si>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</si>
  <si>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</si>
  <si>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</si>
  <si>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</si>
  <si>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</si>
  <si>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</si>
  <si>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</si>
  <si>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</si>
  <si>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</si>
  <si>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</si>
  <si>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</si>
  <si>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</si>
  <si>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</si>
  <si>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</si>
  <si>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</si>
  <si>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</si>
  <si>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</si>
  <si>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</si>
  <si>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</si>
  <si>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</si>
  <si>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</si>
  <si>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</si>
  <si>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</si>
  <si>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</si>
  <si>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</si>
  <si>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</si>
  <si>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</si>
  <si>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</si>
  <si>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</si>
  <si>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</si>
  <si>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</si>
  <si>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</si>
  <si>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</si>
  <si>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</si>
  <si>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</si>
  <si>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</si>
  <si>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</si>
  <si>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</si>
  <si>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</si>
  <si>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</si>
  <si>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</si>
  <si>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</si>
  <si>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</si>
  <si>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</si>
  <si>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</si>
  <si>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</si>
  <si>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</si>
  <si>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</si>
  <si>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</si>
  <si>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</si>
  <si>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</si>
  <si>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</si>
  <si>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</si>
  <si>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</si>
  <si>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</si>
  <si>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</si>
  <si>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</si>
  <si>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</si>
  <si>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</si>
  <si>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</si>
  <si>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</si>
  <si>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</si>
  <si>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</si>
  <si>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</si>
  <si>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</si>
  <si>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</si>
  <si>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</si>
  <si>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</si>
  <si>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</si>
  <si>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</si>
  <si>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</si>
  <si>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</si>
  <si>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</si>
  <si>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</si>
  <si>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</si>
  <si>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</si>
  <si>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</si>
  <si>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</si>
  <si>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</si>
  <si>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</si>
  <si>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</si>
  <si>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</si>
  <si>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</si>
  <si>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</si>
  <si>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</si>
  <si>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</si>
  <si>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</si>
  <si>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</si>
  <si>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</si>
  <si>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</si>
  <si>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</si>
  <si>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</si>
  <si>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</si>
  <si>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</si>
  <si>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</si>
  <si>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</si>
  <si>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</si>
  <si>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</si>
  <si>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</si>
  <si>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</si>
  <si>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</si>
  <si>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</si>
  <si>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</si>
  <si>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</si>
  <si>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</si>
  <si>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</si>
  <si>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</si>
  <si>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</si>
  <si>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</si>
  <si>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</si>
  <si>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</si>
  <si>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</si>
  <si>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</si>
  <si>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</si>
  <si>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</si>
  <si>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</si>
  <si>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</si>
  <si>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</si>
  <si>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</si>
  <si>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</si>
  <si>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</si>
  <si>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</si>
  <si>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</si>
  <si>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</si>
  <si>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</si>
  <si>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</si>
  <si>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</si>
  <si>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</si>
  <si>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</si>
  <si>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</si>
  <si>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</si>
  <si>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</si>
  <si>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</si>
  <si>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</si>
  <si>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</si>
  <si>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</si>
  <si>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</si>
  <si>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</si>
  <si>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</si>
  <si>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</si>
  <si>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07I</t>
  </si>
  <si>
    <t>05B</t>
  </si>
  <si>
    <t>11I</t>
  </si>
  <si>
    <t>07B</t>
  </si>
  <si>
    <t>03I</t>
  </si>
  <si>
    <t>04B</t>
  </si>
  <si>
    <t>10I</t>
  </si>
  <si>
    <t>12I</t>
  </si>
  <si>
    <t>06B</t>
  </si>
  <si>
    <t>07A</t>
  </si>
  <si>
    <t>09B</t>
  </si>
  <si>
    <t>05I</t>
  </si>
  <si>
    <t>03B</t>
  </si>
  <si>
    <t>06I</t>
  </si>
  <si>
    <t>05A</t>
  </si>
  <si>
    <t>09C</t>
  </si>
  <si>
    <t>13I</t>
  </si>
  <si>
    <t>04A</t>
  </si>
  <si>
    <t>04I</t>
  </si>
  <si>
    <t>PROFESIONISTA ESPECIALIZADO</t>
  </si>
  <si>
    <t>ADMINISTRADOR DE PROYECTOS</t>
  </si>
  <si>
    <t>DIRECTOR</t>
  </si>
  <si>
    <t>COORDINADOR</t>
  </si>
  <si>
    <t>COORDINADOR DE AREA</t>
  </si>
  <si>
    <t>ADMINISTRADOR DE PROCESO</t>
  </si>
  <si>
    <t>ANALISTA TECNICO AUXILIAR</t>
  </si>
  <si>
    <t>ASISTENTE</t>
  </si>
  <si>
    <t>CAPITAN PILOTO AVIADOR</t>
  </si>
  <si>
    <t>DIRECTOR GENERAL</t>
  </si>
  <si>
    <t>COORDINADOR ADMINISTRATIVO</t>
  </si>
  <si>
    <t>ANALISTA TECNICO</t>
  </si>
  <si>
    <t>ANALISTA DE INFORMACION</t>
  </si>
  <si>
    <t>SECRETARIA EJECUTIVA</t>
  </si>
  <si>
    <t>JEFE DE PROYECTOS</t>
  </si>
  <si>
    <t>ENCARGADO(A) DE ATENCION CIUDADANA</t>
  </si>
  <si>
    <t>COORDINADOR TECNICO</t>
  </si>
  <si>
    <t>TECNICO ANALISTA</t>
  </si>
  <si>
    <t>SUPERVISOR DE AREA</t>
  </si>
  <si>
    <t>COORDINADOR DE PROCESOS</t>
  </si>
  <si>
    <t>SUBDIRECTOR</t>
  </si>
  <si>
    <t>JEFE DE AREA</t>
  </si>
  <si>
    <t>AUXILIAR DE SERVICIOS</t>
  </si>
  <si>
    <t>ASISTENTE DE PROGRAMAS</t>
  </si>
  <si>
    <t>VIGILANTE ESPECIAL</t>
  </si>
  <si>
    <t>AUXILIAR  ADMINISTRATIVO</t>
  </si>
  <si>
    <t>JEFE DE DEPARTAMENTO</t>
  </si>
  <si>
    <t>ASISTENTE TECNICO</t>
  </si>
  <si>
    <t>DIRECTOR JURIDICO</t>
  </si>
  <si>
    <t>COORDINADOR EJECUTIVO</t>
  </si>
  <si>
    <t>ADMINISTRADOR DE AREA</t>
  </si>
  <si>
    <t>ASISTENTE ADMINISTRATIVO</t>
  </si>
  <si>
    <t>PERSONAL COMISIONADO AL SUTSPES</t>
  </si>
  <si>
    <t>COORDINADOR DE REGULARIZACION DE COLONIAS</t>
  </si>
  <si>
    <t>VELADOR</t>
  </si>
  <si>
    <t>ENCARGADO DE ATENCION CIUDADANA</t>
  </si>
  <si>
    <t>ASESOR DE DIRECTOR GENERAL</t>
  </si>
  <si>
    <t>PILOTO TURBOCOMMANDER</t>
  </si>
  <si>
    <t>MANTENIMIENTO AUDITORIO CIVICO</t>
  </si>
  <si>
    <t>ENCARGADO DE MANTENIMIENTO</t>
  </si>
  <si>
    <t>ATENCION CIUDADANA</t>
  </si>
  <si>
    <t>ENCARGADO DE SERVICIOS</t>
  </si>
  <si>
    <t>INSPECTOR AERONAUTICA</t>
  </si>
  <si>
    <t>PILOTO CESSNA 402</t>
  </si>
  <si>
    <t>PERSONAL DE APOYO</t>
  </si>
  <si>
    <t>RECEPCIONISTA</t>
  </si>
  <si>
    <t>ENLACE ADMINISTRATIVO TURNO VESPERTINO</t>
  </si>
  <si>
    <t xml:space="preserve">AUXILIAR DE APOYO A LA CAPACITACION </t>
  </si>
  <si>
    <t>AREA TECNICA</t>
  </si>
  <si>
    <t>AUXILIAR JURIDICO</t>
  </si>
  <si>
    <t>SECRETARIA</t>
  </si>
  <si>
    <t>COORDINADOR DE ATENCION CIUDADANA</t>
  </si>
  <si>
    <t>ENCARGADO COORDINACION OBREGON</t>
  </si>
  <si>
    <t>DIRECTOR ADMINISTRATIVO Y CONTROL PRESUPUESTAL</t>
  </si>
  <si>
    <t>COORDINADOR REGIONAL NAVOJOA</t>
  </si>
  <si>
    <t>ENCARGADA DE ATENCION CIUDADANA NOGALES</t>
  </si>
  <si>
    <t>DIRECTOR GENERAL DE BIENES DEL DOMINIO DEL ESTADO DE SONORA</t>
  </si>
  <si>
    <t>DIRECTOR GENERAL DE LA ADMINISTRACION DEL CENTRO DE GOBIERNO Y AUDITORIO CIVICO DEL ESTADO</t>
  </si>
  <si>
    <t>ENCARGADA DE ATENCION CIUDADANA SAN LUIS RIO COLORADO</t>
  </si>
  <si>
    <t>SUBDIRECTOR DE ANALISIS Y CONTROL PRESUPUESTAL</t>
  </si>
  <si>
    <t>ENLACE ADMINISTRATIVO</t>
  </si>
  <si>
    <t>VERIFICADOR DEL PROGRAMA DE BIENES INMUEBLES</t>
  </si>
  <si>
    <t>COORDINADOR DE ATENCION CIUDADANA HUATABAMPO</t>
  </si>
  <si>
    <t>ADMINISTRADOR DEL CENTRO DE GOBIERNO</t>
  </si>
  <si>
    <t>DIRECTOR DE BIENES INMUEBLES</t>
  </si>
  <si>
    <t>ENCARGADA DEL AREA SOCIAL DE ATENCION CIUDADANA</t>
  </si>
  <si>
    <t>INGENIERO EN AERONAUTICA</t>
  </si>
  <si>
    <t>PERITO VALUADOR</t>
  </si>
  <si>
    <t>ADMINISTRADOR</t>
  </si>
  <si>
    <t>ENCARGADA DE BIENES MUEBLES Y ASISTENTE DE DIRECCION GENERAL</t>
  </si>
  <si>
    <t>COORDINADORA DE SEGUROS Y CONTRATOS DE SERVICIOS</t>
  </si>
  <si>
    <t>JEFE DEL DEPARTAMENTO DEL AREA TECNICA</t>
  </si>
  <si>
    <t>COORDINADOR DE DIFUSION Y PROMOCION AUDITORIO CIVICO</t>
  </si>
  <si>
    <t>COORDINADOR DE VERIFICADORES</t>
  </si>
  <si>
    <t>COORDINADORA DE SISTEMA DE EVIDENCIAS Y REVISION DE CONTRATOS</t>
  </si>
  <si>
    <t>ENCARGADO DE YAQUIFORUM OBREGON</t>
  </si>
  <si>
    <t>VERIFICADOR DE PROGRAMA PATRIMONIO SEGURO ZONA SUR</t>
  </si>
  <si>
    <t>JEFE DE PROYECTOS Y MANTENIMIENTO</t>
  </si>
  <si>
    <t>ESTRUCTURACION DE EXPEDIENTES JURIDICOS</t>
  </si>
  <si>
    <t>ASISTENTE DE DIRECCION GENERAL</t>
  </si>
  <si>
    <t>ENCARGADA DE FONDO REVOLVENTE Y SERVICIOS BASICOS</t>
  </si>
  <si>
    <t>ASISTENTE DE DIRECCION DE BIENES INMUEBLES</t>
  </si>
  <si>
    <t>DESIDERIO</t>
  </si>
  <si>
    <t>RAMIREZ</t>
  </si>
  <si>
    <t>PAZ</t>
  </si>
  <si>
    <t>LORENA ELSA</t>
  </si>
  <si>
    <t>MONTES</t>
  </si>
  <si>
    <t>GARCIA</t>
  </si>
  <si>
    <t>RIVERA</t>
  </si>
  <si>
    <t>ROBLES</t>
  </si>
  <si>
    <t>JOSE RAMON</t>
  </si>
  <si>
    <t>CASTILLO</t>
  </si>
  <si>
    <t>FRANCISCO</t>
  </si>
  <si>
    <t>JAUREGUI</t>
  </si>
  <si>
    <t>DUARTE</t>
  </si>
  <si>
    <t>MARTIN FRANCISCO</t>
  </si>
  <si>
    <t>SASTURAY</t>
  </si>
  <si>
    <t>RICARDO</t>
  </si>
  <si>
    <t>RUIZ</t>
  </si>
  <si>
    <t>LUIS ANGEL</t>
  </si>
  <si>
    <t>JACOBO</t>
  </si>
  <si>
    <t>QUINTERO</t>
  </si>
  <si>
    <t>JORGE LUIS</t>
  </si>
  <si>
    <t>PORTILLO</t>
  </si>
  <si>
    <t>TAPIA</t>
  </si>
  <si>
    <t>RODOLFO</t>
  </si>
  <si>
    <t>VERDUGO</t>
  </si>
  <si>
    <t>VALENZUELA</t>
  </si>
  <si>
    <t>FRANCISCO JAVIER</t>
  </si>
  <si>
    <t>SANCHEZ</t>
  </si>
  <si>
    <t>JOSE</t>
  </si>
  <si>
    <t>MONTENEGRO</t>
  </si>
  <si>
    <t>JAIME</t>
  </si>
  <si>
    <t>LUNA</t>
  </si>
  <si>
    <t>VIRGEN</t>
  </si>
  <si>
    <t>FAUSTINO ALBERTO</t>
  </si>
  <si>
    <t>SOLANO</t>
  </si>
  <si>
    <t>FERNANDO ARTURO</t>
  </si>
  <si>
    <t>ROJAS</t>
  </si>
  <si>
    <t>BARRAGAN</t>
  </si>
  <si>
    <t>GUZMAN</t>
  </si>
  <si>
    <t>IBARRA</t>
  </si>
  <si>
    <t>CORRAL</t>
  </si>
  <si>
    <t>HECTOR RAMON</t>
  </si>
  <si>
    <t>AGUIRRE</t>
  </si>
  <si>
    <t>CARRANZA</t>
  </si>
  <si>
    <t>GLORIA THELMA</t>
  </si>
  <si>
    <t>LOPEZ</t>
  </si>
  <si>
    <t>JOSEFINA</t>
  </si>
  <si>
    <t>ORTEGA</t>
  </si>
  <si>
    <t>CORRALES</t>
  </si>
  <si>
    <t>LEONARDO</t>
  </si>
  <si>
    <t>COBARRUBIAS</t>
  </si>
  <si>
    <t>VAZQUEZ</t>
  </si>
  <si>
    <t>MARIA DEL CARMEN</t>
  </si>
  <si>
    <t>HUERTA</t>
  </si>
  <si>
    <t>DOMINGUEZ</t>
  </si>
  <si>
    <t>JOAQUIN</t>
  </si>
  <si>
    <t>LEYVA</t>
  </si>
  <si>
    <t>PABLO</t>
  </si>
  <si>
    <t>MEZA</t>
  </si>
  <si>
    <t>EDGARD FRANCISCO</t>
  </si>
  <si>
    <t>GUTIERREZ</t>
  </si>
  <si>
    <t>VILLALOBOS</t>
  </si>
  <si>
    <t>LILIAN ANGELICA</t>
  </si>
  <si>
    <t>HERAS</t>
  </si>
  <si>
    <t>ZEPEDA</t>
  </si>
  <si>
    <t>VICTOR MANUEL</t>
  </si>
  <si>
    <t>VALDEZ</t>
  </si>
  <si>
    <t>MORENO</t>
  </si>
  <si>
    <t>MARTIN ALBERTO</t>
  </si>
  <si>
    <t>ACEDO</t>
  </si>
  <si>
    <t>SERVANDO</t>
  </si>
  <si>
    <t>DELGADO</t>
  </si>
  <si>
    <t>JOSE JORGE</t>
  </si>
  <si>
    <t>FELIX</t>
  </si>
  <si>
    <t>CANO</t>
  </si>
  <si>
    <t>ANTONIO</t>
  </si>
  <si>
    <t>ESTEVANE</t>
  </si>
  <si>
    <t>HERNANDEZ</t>
  </si>
  <si>
    <t>JORGE RAFAEL</t>
  </si>
  <si>
    <t>RODRIGUEZ</t>
  </si>
  <si>
    <t>SIMITRIO ANTONIO</t>
  </si>
  <si>
    <t>AGUILAR</t>
  </si>
  <si>
    <t>ALMA CELINA</t>
  </si>
  <si>
    <t>ARAGON</t>
  </si>
  <si>
    <t>MURRIETA</t>
  </si>
  <si>
    <t>JOSE RAFAEL</t>
  </si>
  <si>
    <t>SALAS</t>
  </si>
  <si>
    <t>NORA MARIA</t>
  </si>
  <si>
    <t>CASTRO</t>
  </si>
  <si>
    <t>ALEJANDRO</t>
  </si>
  <si>
    <t>TEJEDA</t>
  </si>
  <si>
    <t>ALMA GRACIELA</t>
  </si>
  <si>
    <t>MANUEL ANTONIO</t>
  </si>
  <si>
    <t>SIQUEIROS</t>
  </si>
  <si>
    <t>IRENE</t>
  </si>
  <si>
    <t>SCHMITTER</t>
  </si>
  <si>
    <t>ESPINOZA</t>
  </si>
  <si>
    <t>MIRTHA ADRIANA</t>
  </si>
  <si>
    <t>CRUZ</t>
  </si>
  <si>
    <t>SERGIO ADRIAN</t>
  </si>
  <si>
    <t>CORTES</t>
  </si>
  <si>
    <t>GRACIELA</t>
  </si>
  <si>
    <t>CISNEROS</t>
  </si>
  <si>
    <t>VICTOR RAMON</t>
  </si>
  <si>
    <t>ARVAYO</t>
  </si>
  <si>
    <t>ENRIQUEZ</t>
  </si>
  <si>
    <t>ROMERO</t>
  </si>
  <si>
    <t>ANGELICA</t>
  </si>
  <si>
    <t>BARRON</t>
  </si>
  <si>
    <t>REYES</t>
  </si>
  <si>
    <t>LUZ DEL CARMEN</t>
  </si>
  <si>
    <t>SOTO</t>
  </si>
  <si>
    <t>ARGELIA</t>
  </si>
  <si>
    <t>OROZCO</t>
  </si>
  <si>
    <t>YOLANDA ELODIA</t>
  </si>
  <si>
    <t>JESUS JANETH</t>
  </si>
  <si>
    <t>RABAGO</t>
  </si>
  <si>
    <t>REY</t>
  </si>
  <si>
    <t>ANGELES MERIEELEM</t>
  </si>
  <si>
    <t>MOROYOQUI</t>
  </si>
  <si>
    <t>ANABEL</t>
  </si>
  <si>
    <t>GOMEZ</t>
  </si>
  <si>
    <t>JUAN PABLO</t>
  </si>
  <si>
    <t>MARTINEZ</t>
  </si>
  <si>
    <t>EDGAR MANUEL</t>
  </si>
  <si>
    <t>PARRA</t>
  </si>
  <si>
    <t>GURROLA</t>
  </si>
  <si>
    <t>LUIS CARLOS</t>
  </si>
  <si>
    <t>MOLINA</t>
  </si>
  <si>
    <t>JOSE GUILLERMO RUPER</t>
  </si>
  <si>
    <t>HOPKINS</t>
  </si>
  <si>
    <t>BRAVO</t>
  </si>
  <si>
    <t>CAROLINA</t>
  </si>
  <si>
    <t>TORRES</t>
  </si>
  <si>
    <t>JUAN</t>
  </si>
  <si>
    <t>ESTRADA</t>
  </si>
  <si>
    <t>RAMON ALBERTO</t>
  </si>
  <si>
    <t>MIRANDA</t>
  </si>
  <si>
    <t>MARIA CRISTINA</t>
  </si>
  <si>
    <t>QUIROGA</t>
  </si>
  <si>
    <t>PERAZA</t>
  </si>
  <si>
    <t>LUZ MERCEDES</t>
  </si>
  <si>
    <t>GRIJALVA</t>
  </si>
  <si>
    <t>DEL CID</t>
  </si>
  <si>
    <t>MARIA ELIZABETH</t>
  </si>
  <si>
    <t>LAMADRID</t>
  </si>
  <si>
    <t>OBED BENJAMIN</t>
  </si>
  <si>
    <t>LIZARRAGA</t>
  </si>
  <si>
    <t>GILBERTO</t>
  </si>
  <si>
    <t>SALCIDO</t>
  </si>
  <si>
    <t>CORONADO</t>
  </si>
  <si>
    <t>GASPAR</t>
  </si>
  <si>
    <t>FUENTES</t>
  </si>
  <si>
    <t>GIL</t>
  </si>
  <si>
    <t>JOSE ALEJANDRO</t>
  </si>
  <si>
    <t>BARNETT</t>
  </si>
  <si>
    <t>VICTOR RAZIEL</t>
  </si>
  <si>
    <t>CHAGOYAN</t>
  </si>
  <si>
    <t>ROSA IRENE</t>
  </si>
  <si>
    <t>FIERROS</t>
  </si>
  <si>
    <t>JOSE ISRAEL</t>
  </si>
  <si>
    <t>FAVELA</t>
  </si>
  <si>
    <t>ALDANA</t>
  </si>
  <si>
    <t>LORENZO</t>
  </si>
  <si>
    <t>BRENDA ISABEL</t>
  </si>
  <si>
    <t>GONZALEZ</t>
  </si>
  <si>
    <t>DURAZO</t>
  </si>
  <si>
    <t>FRANCISCO GABRIEL</t>
  </si>
  <si>
    <t>GAMEZ</t>
  </si>
  <si>
    <t>DEL REAL</t>
  </si>
  <si>
    <t>CARLOS FRANCISCO</t>
  </si>
  <si>
    <t>BOJORQUEZ</t>
  </si>
  <si>
    <t>BARTOLINI</t>
  </si>
  <si>
    <t>OMAR</t>
  </si>
  <si>
    <t>VILLEGAS</t>
  </si>
  <si>
    <t>ORTIZ</t>
  </si>
  <si>
    <t>JULIO ISAAC</t>
  </si>
  <si>
    <t>PEREZ</t>
  </si>
  <si>
    <t>MEDINA</t>
  </si>
  <si>
    <t>OSCAR ALAN</t>
  </si>
  <si>
    <t>LLANEZ</t>
  </si>
  <si>
    <t>OSCAR LORENZO</t>
  </si>
  <si>
    <t>BRACAMONTE</t>
  </si>
  <si>
    <t>MARISOL</t>
  </si>
  <si>
    <t>RIOS</t>
  </si>
  <si>
    <t>GABRIEL</t>
  </si>
  <si>
    <t>MINERVA</t>
  </si>
  <si>
    <t>LILIAN</t>
  </si>
  <si>
    <t>VIDAL</t>
  </si>
  <si>
    <t>MA ELVA</t>
  </si>
  <si>
    <t>HERRERA</t>
  </si>
  <si>
    <t>MORALES</t>
  </si>
  <si>
    <t>CARMEN OFELIA</t>
  </si>
  <si>
    <t>CARBALLO</t>
  </si>
  <si>
    <t>CABANILLAS</t>
  </si>
  <si>
    <t>FELIX HECTOR</t>
  </si>
  <si>
    <t>BURRUEL</t>
  </si>
  <si>
    <t>CORDOVA</t>
  </si>
  <si>
    <t>CARLOS ALBERTO</t>
  </si>
  <si>
    <t>TOVAR</t>
  </si>
  <si>
    <t>CECILIA</t>
  </si>
  <si>
    <t>MARGARITA</t>
  </si>
  <si>
    <t>GALINDO</t>
  </si>
  <si>
    <t>BADILLO</t>
  </si>
  <si>
    <t>BRENDA ORALIA</t>
  </si>
  <si>
    <t>LOERA</t>
  </si>
  <si>
    <t>JULIO</t>
  </si>
  <si>
    <t>CUEN</t>
  </si>
  <si>
    <t>MATUS</t>
  </si>
  <si>
    <t>JUAREZ</t>
  </si>
  <si>
    <t>SERGIO</t>
  </si>
  <si>
    <t>ZAID</t>
  </si>
  <si>
    <t>PRECIADO</t>
  </si>
  <si>
    <t>ERIKA DANIELA</t>
  </si>
  <si>
    <t>NORMA ANGELINA</t>
  </si>
  <si>
    <t>VINDIOLA</t>
  </si>
  <si>
    <t>ELIZABETH</t>
  </si>
  <si>
    <t>MARIA ELENA</t>
  </si>
  <si>
    <t>FIMBRES</t>
  </si>
  <si>
    <t>HOLGUIN</t>
  </si>
  <si>
    <t>CARLOS ALAIN</t>
  </si>
  <si>
    <t>DIAZ</t>
  </si>
  <si>
    <t>ISMEL ANAHI</t>
  </si>
  <si>
    <t>AMAYA</t>
  </si>
  <si>
    <t>BOBADILLA</t>
  </si>
  <si>
    <t>HUGO</t>
  </si>
  <si>
    <t>BALLESTEROS</t>
  </si>
  <si>
    <t>EMILIO ARTURO</t>
  </si>
  <si>
    <t>ESCALANTE</t>
  </si>
  <si>
    <t>LAPIZCO</t>
  </si>
  <si>
    <t>EDUARDO</t>
  </si>
  <si>
    <t>ACOSTA</t>
  </si>
  <si>
    <t>HOYOS</t>
  </si>
  <si>
    <t>MARCO ANTONIO</t>
  </si>
  <si>
    <t>VARELA</t>
  </si>
  <si>
    <t>FRANCISCO ADRIAN</t>
  </si>
  <si>
    <t>MANUEL</t>
  </si>
  <si>
    <t>JOSE DANIEL</t>
  </si>
  <si>
    <t>BRITO</t>
  </si>
  <si>
    <t>ESMERALDA</t>
  </si>
  <si>
    <t>GARZA</t>
  </si>
  <si>
    <t>SAUCEDA</t>
  </si>
  <si>
    <t>ROCIO DEL CARMEN</t>
  </si>
  <si>
    <t>MARTHA YUVITZA</t>
  </si>
  <si>
    <t>AMARILLAS</t>
  </si>
  <si>
    <t>DANIELA PATRICIA</t>
  </si>
  <si>
    <t>ALEJANDRO MANUEL</t>
  </si>
  <si>
    <t>BARRERA</t>
  </si>
  <si>
    <t>ESEQUIEL</t>
  </si>
  <si>
    <t>SILVA</t>
  </si>
  <si>
    <t>ALEJANDRA</t>
  </si>
  <si>
    <t>PACHECO</t>
  </si>
  <si>
    <t>TADDEI</t>
  </si>
  <si>
    <t>AILEEN YESSENIA</t>
  </si>
  <si>
    <t>RAMOS</t>
  </si>
  <si>
    <t>ARACELI CELINA</t>
  </si>
  <si>
    <t>MXN</t>
  </si>
  <si>
    <t>EL MONTO DE INGRESOS INTEGRA EL TOTAL DE PERCEPCIONES SEGUN TIPO DE INTEGRANTE DEL SUJETO OBLIGADO</t>
  </si>
  <si>
    <t>RECURSOS HUMANOS</t>
  </si>
  <si>
    <t>05 SECRETARIA DE HACIENDA - 1050003200 COMISION ESTATAL DE BIENES Y CONCESIONES</t>
  </si>
  <si>
    <t>ANDRES</t>
  </si>
  <si>
    <t>MARQUEZ</t>
  </si>
  <si>
    <t>08A</t>
  </si>
  <si>
    <t>MONTANO</t>
  </si>
  <si>
    <t>NUNEZ</t>
  </si>
  <si>
    <t>RENTERIA</t>
  </si>
  <si>
    <t>GUERENA</t>
  </si>
  <si>
    <t>CANEZ</t>
  </si>
  <si>
    <t>ZUNIGA</t>
  </si>
  <si>
    <t>JOSE LUIS</t>
  </si>
  <si>
    <t>DULCE MARIA</t>
  </si>
  <si>
    <t>QUINTANA</t>
  </si>
  <si>
    <t>CARLOS JOEL</t>
  </si>
  <si>
    <t>SIERRA</t>
  </si>
  <si>
    <t>CHAVEZ</t>
  </si>
  <si>
    <t>PINA</t>
  </si>
  <si>
    <t>TREVINO</t>
  </si>
  <si>
    <t>AUXILIAR ADMINISTRATIVO</t>
  </si>
  <si>
    <t>MAESTRO DE OFICIOS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</si>
</sst>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topLeftCell="A105" workbookViewId="0">
      <selection activeCell="A125" sqref="A125:XFD8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style="8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s="8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8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10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83</v>
      </c>
      <c r="E8" s="7" t="s">
        <v>214</v>
      </c>
      <c r="F8" s="7" t="s">
        <v>234</v>
      </c>
      <c r="G8" s="7" t="s">
        <v>266</v>
      </c>
      <c r="H8" t="s">
        <v>575</v>
      </c>
      <c r="I8" s="7" t="s">
        <v>316</v>
      </c>
      <c r="J8" s="7" t="s">
        <v>317</v>
      </c>
      <c r="K8" s="7" t="s">
        <v>318</v>
      </c>
      <c r="L8" s="6" t="s">
        <v>94</v>
      </c>
      <c r="M8" s="7">
        <v>40228.04</v>
      </c>
      <c r="N8" s="7" t="s">
        <v>572</v>
      </c>
      <c r="O8" s="7">
        <v>30396.78</v>
      </c>
      <c r="P8" s="7" t="s">
        <v>572</v>
      </c>
      <c r="S8" s="8">
        <v>8</v>
      </c>
      <c r="AD8" t="s">
        <v>574</v>
      </c>
      <c r="AE8" s="3">
        <v>43923</v>
      </c>
      <c r="AF8" s="3">
        <v>43923</v>
      </c>
      <c r="AG8" t="s">
        <v>573</v>
      </c>
    </row>
    <row r="9" spans="1:33" x14ac:dyDescent="0.25">
      <c r="A9">
        <v>2020</v>
      </c>
      <c r="B9" s="3">
        <v>43831</v>
      </c>
      <c r="C9" s="3">
        <v>43921</v>
      </c>
      <c r="D9" t="s">
        <v>83</v>
      </c>
      <c r="E9" s="7" t="s">
        <v>214</v>
      </c>
      <c r="F9" s="7" t="s">
        <v>235</v>
      </c>
      <c r="G9" s="7" t="s">
        <v>267</v>
      </c>
      <c r="H9" t="s">
        <v>575</v>
      </c>
      <c r="I9" s="7" t="s">
        <v>319</v>
      </c>
      <c r="J9" s="7" t="s">
        <v>320</v>
      </c>
      <c r="K9" s="7" t="s">
        <v>321</v>
      </c>
      <c r="L9" s="6" t="s">
        <v>93</v>
      </c>
      <c r="M9" s="7">
        <v>33761.839999999997</v>
      </c>
      <c r="N9" s="7" t="s">
        <v>572</v>
      </c>
      <c r="O9" s="7">
        <v>24528.16</v>
      </c>
      <c r="P9" s="7" t="s">
        <v>572</v>
      </c>
      <c r="S9" s="8">
        <v>9</v>
      </c>
      <c r="AD9" t="s">
        <v>574</v>
      </c>
      <c r="AE9" s="3">
        <v>43923</v>
      </c>
      <c r="AF9" s="3">
        <v>43923</v>
      </c>
      <c r="AG9" t="s">
        <v>573</v>
      </c>
    </row>
    <row r="10" spans="1:33" x14ac:dyDescent="0.25">
      <c r="A10" s="7">
        <v>2020</v>
      </c>
      <c r="B10" s="3">
        <v>43739</v>
      </c>
      <c r="C10" s="3">
        <v>43830</v>
      </c>
      <c r="D10" t="s">
        <v>83</v>
      </c>
      <c r="E10" s="7" t="s">
        <v>217</v>
      </c>
      <c r="F10" s="7" t="s">
        <v>236</v>
      </c>
      <c r="G10" s="7" t="s">
        <v>270</v>
      </c>
      <c r="H10" t="s">
        <v>575</v>
      </c>
      <c r="I10" s="7" t="s">
        <v>324</v>
      </c>
      <c r="J10" s="7" t="s">
        <v>325</v>
      </c>
      <c r="K10" s="7"/>
      <c r="L10" s="6" t="s">
        <v>94</v>
      </c>
      <c r="M10" s="7">
        <v>34664.17</v>
      </c>
      <c r="N10" s="7" t="s">
        <v>572</v>
      </c>
      <c r="O10" s="7">
        <v>23370.01</v>
      </c>
      <c r="P10" s="7" t="s">
        <v>572</v>
      </c>
      <c r="S10" s="8">
        <v>12</v>
      </c>
      <c r="AD10" t="s">
        <v>574</v>
      </c>
      <c r="AE10" s="3">
        <v>43923</v>
      </c>
      <c r="AF10" s="3">
        <v>43923</v>
      </c>
      <c r="AG10" t="s">
        <v>573</v>
      </c>
    </row>
    <row r="11" spans="1:33" x14ac:dyDescent="0.25">
      <c r="A11" s="7">
        <v>2020</v>
      </c>
      <c r="B11" s="3">
        <v>43831</v>
      </c>
      <c r="C11" s="3">
        <v>43921</v>
      </c>
      <c r="D11" t="s">
        <v>83</v>
      </c>
      <c r="E11" s="7" t="s">
        <v>217</v>
      </c>
      <c r="F11" s="7" t="s">
        <v>237</v>
      </c>
      <c r="G11" s="7" t="s">
        <v>271</v>
      </c>
      <c r="H11" t="s">
        <v>575</v>
      </c>
      <c r="I11" s="7" t="s">
        <v>326</v>
      </c>
      <c r="J11" s="7" t="s">
        <v>327</v>
      </c>
      <c r="K11" s="7" t="s">
        <v>328</v>
      </c>
      <c r="L11" s="6" t="s">
        <v>94</v>
      </c>
      <c r="M11" s="7">
        <v>71050.740000000005</v>
      </c>
      <c r="N11" s="7" t="s">
        <v>572</v>
      </c>
      <c r="O11" s="7">
        <v>43306.28</v>
      </c>
      <c r="P11" s="7" t="s">
        <v>572</v>
      </c>
      <c r="S11" s="8">
        <v>13</v>
      </c>
      <c r="AD11" t="s">
        <v>574</v>
      </c>
      <c r="AE11" s="3">
        <v>43923</v>
      </c>
      <c r="AF11" s="3">
        <v>43923</v>
      </c>
      <c r="AG11" t="s">
        <v>573</v>
      </c>
    </row>
    <row r="12" spans="1:33" x14ac:dyDescent="0.25">
      <c r="A12" s="7">
        <v>2020</v>
      </c>
      <c r="B12" s="3">
        <v>43831</v>
      </c>
      <c r="C12" s="3">
        <v>43921</v>
      </c>
      <c r="D12" t="s">
        <v>83</v>
      </c>
      <c r="E12" s="7" t="s">
        <v>214</v>
      </c>
      <c r="F12" s="7" t="s">
        <v>239</v>
      </c>
      <c r="G12" s="7" t="s">
        <v>273</v>
      </c>
      <c r="H12" t="s">
        <v>575</v>
      </c>
      <c r="I12" s="7" t="s">
        <v>329</v>
      </c>
      <c r="J12" s="7" t="s">
        <v>579</v>
      </c>
      <c r="K12" s="7" t="s">
        <v>330</v>
      </c>
      <c r="L12" s="6" t="s">
        <v>94</v>
      </c>
      <c r="M12" s="7">
        <v>36828.25</v>
      </c>
      <c r="N12" s="7" t="s">
        <v>572</v>
      </c>
      <c r="O12" s="7">
        <v>26905.72</v>
      </c>
      <c r="P12" s="7" t="s">
        <v>572</v>
      </c>
      <c r="S12" s="8">
        <v>15</v>
      </c>
      <c r="AD12" t="s">
        <v>574</v>
      </c>
      <c r="AE12" s="3">
        <v>43923</v>
      </c>
      <c r="AF12" s="3">
        <v>43923</v>
      </c>
      <c r="AG12" t="s">
        <v>573</v>
      </c>
    </row>
    <row r="13" spans="1:33" x14ac:dyDescent="0.25">
      <c r="A13" s="7">
        <v>2020</v>
      </c>
      <c r="B13" s="3">
        <v>43739</v>
      </c>
      <c r="C13" s="3">
        <v>43830</v>
      </c>
      <c r="D13" t="s">
        <v>83</v>
      </c>
      <c r="E13" s="7" t="s">
        <v>216</v>
      </c>
      <c r="F13" s="7" t="s">
        <v>240</v>
      </c>
      <c r="G13" s="7" t="s">
        <v>268</v>
      </c>
      <c r="H13" t="s">
        <v>575</v>
      </c>
      <c r="I13" s="7" t="s">
        <v>331</v>
      </c>
      <c r="J13" s="7" t="s">
        <v>321</v>
      </c>
      <c r="K13" s="7" t="s">
        <v>332</v>
      </c>
      <c r="L13" s="6" t="s">
        <v>94</v>
      </c>
      <c r="M13" s="7">
        <v>21372.74</v>
      </c>
      <c r="N13" s="7" t="s">
        <v>572</v>
      </c>
      <c r="O13" s="7">
        <v>16184.35</v>
      </c>
      <c r="P13" s="7" t="s">
        <v>572</v>
      </c>
      <c r="S13" s="8">
        <v>16</v>
      </c>
      <c r="AD13" t="s">
        <v>574</v>
      </c>
      <c r="AE13" s="3">
        <v>43923</v>
      </c>
      <c r="AF13" s="3">
        <v>43923</v>
      </c>
      <c r="AG13" t="s">
        <v>573</v>
      </c>
    </row>
    <row r="14" spans="1:33" x14ac:dyDescent="0.25">
      <c r="A14" s="7">
        <v>2020</v>
      </c>
      <c r="B14" s="3">
        <v>43831</v>
      </c>
      <c r="C14" s="3">
        <v>43921</v>
      </c>
      <c r="D14" t="s">
        <v>83</v>
      </c>
      <c r="E14" s="7" t="s">
        <v>219</v>
      </c>
      <c r="F14" s="7" t="s">
        <v>241</v>
      </c>
      <c r="G14" s="7" t="s">
        <v>274</v>
      </c>
      <c r="H14" t="s">
        <v>575</v>
      </c>
      <c r="I14" s="7" t="s">
        <v>333</v>
      </c>
      <c r="J14" s="7" t="s">
        <v>334</v>
      </c>
      <c r="K14" s="7" t="s">
        <v>335</v>
      </c>
      <c r="L14" s="6" t="s">
        <v>94</v>
      </c>
      <c r="M14" s="7">
        <v>11820.86</v>
      </c>
      <c r="N14" s="7" t="s">
        <v>572</v>
      </c>
      <c r="O14" s="7">
        <v>9600.3799999999992</v>
      </c>
      <c r="P14" s="7" t="s">
        <v>572</v>
      </c>
      <c r="S14" s="8">
        <v>17</v>
      </c>
      <c r="AD14" t="s">
        <v>574</v>
      </c>
      <c r="AE14" s="3">
        <v>43923</v>
      </c>
      <c r="AF14" s="3">
        <v>43923</v>
      </c>
      <c r="AG14" t="s">
        <v>573</v>
      </c>
    </row>
    <row r="15" spans="1:33" x14ac:dyDescent="0.25">
      <c r="A15" s="7">
        <v>2020</v>
      </c>
      <c r="B15" s="3">
        <v>43831</v>
      </c>
      <c r="C15" s="3">
        <v>43921</v>
      </c>
      <c r="D15" t="s">
        <v>83</v>
      </c>
      <c r="E15" s="7" t="s">
        <v>214</v>
      </c>
      <c r="F15" s="7" t="s">
        <v>239</v>
      </c>
      <c r="G15" s="7" t="s">
        <v>273</v>
      </c>
      <c r="H15" t="s">
        <v>575</v>
      </c>
      <c r="I15" s="7" t="s">
        <v>336</v>
      </c>
      <c r="J15" s="7" t="s">
        <v>337</v>
      </c>
      <c r="K15" s="7" t="s">
        <v>338</v>
      </c>
      <c r="L15" s="6" t="s">
        <v>94</v>
      </c>
      <c r="M15" s="7">
        <v>37495.47</v>
      </c>
      <c r="N15" s="7" t="s">
        <v>572</v>
      </c>
      <c r="O15" s="7">
        <v>27394.82</v>
      </c>
      <c r="P15" s="7" t="s">
        <v>572</v>
      </c>
      <c r="S15" s="8">
        <v>18</v>
      </c>
      <c r="AD15" t="s">
        <v>574</v>
      </c>
      <c r="AE15" s="3">
        <v>43923</v>
      </c>
      <c r="AF15" s="3">
        <v>43923</v>
      </c>
      <c r="AG15" t="s">
        <v>573</v>
      </c>
    </row>
    <row r="16" spans="1:33" x14ac:dyDescent="0.25">
      <c r="A16" s="7">
        <v>2020</v>
      </c>
      <c r="B16" s="3">
        <v>43739</v>
      </c>
      <c r="C16" s="3">
        <v>43830</v>
      </c>
      <c r="D16" t="s">
        <v>83</v>
      </c>
      <c r="E16" s="7" t="s">
        <v>214</v>
      </c>
      <c r="F16" s="7" t="s">
        <v>239</v>
      </c>
      <c r="G16" s="7" t="s">
        <v>273</v>
      </c>
      <c r="H16" t="s">
        <v>575</v>
      </c>
      <c r="I16" s="7" t="s">
        <v>339</v>
      </c>
      <c r="J16" s="7" t="s">
        <v>340</v>
      </c>
      <c r="K16" s="7" t="s">
        <v>341</v>
      </c>
      <c r="L16" s="6" t="s">
        <v>94</v>
      </c>
      <c r="M16" s="7">
        <v>36495.47</v>
      </c>
      <c r="N16" s="7" t="s">
        <v>572</v>
      </c>
      <c r="O16" s="7">
        <v>26783.42</v>
      </c>
      <c r="P16" s="7" t="s">
        <v>572</v>
      </c>
      <c r="S16" s="8">
        <v>19</v>
      </c>
      <c r="AD16" t="s">
        <v>574</v>
      </c>
      <c r="AE16" s="3">
        <v>43923</v>
      </c>
      <c r="AF16" s="3">
        <v>43923</v>
      </c>
      <c r="AG16" t="s">
        <v>573</v>
      </c>
    </row>
    <row r="17" spans="1:33" x14ac:dyDescent="0.25">
      <c r="A17" s="7">
        <v>2020</v>
      </c>
      <c r="B17" s="3">
        <v>43831</v>
      </c>
      <c r="C17" s="3">
        <v>43921</v>
      </c>
      <c r="D17" t="s">
        <v>83</v>
      </c>
      <c r="E17" s="7" t="s">
        <v>220</v>
      </c>
      <c r="F17" s="7" t="s">
        <v>240</v>
      </c>
      <c r="G17" s="7" t="s">
        <v>269</v>
      </c>
      <c r="H17" t="s">
        <v>575</v>
      </c>
      <c r="I17" s="7" t="s">
        <v>342</v>
      </c>
      <c r="J17" s="7" t="s">
        <v>343</v>
      </c>
      <c r="K17" s="7" t="s">
        <v>317</v>
      </c>
      <c r="L17" s="6" t="s">
        <v>94</v>
      </c>
      <c r="M17" s="7">
        <v>18343.310000000001</v>
      </c>
      <c r="N17" s="7" t="s">
        <v>572</v>
      </c>
      <c r="O17" s="7">
        <v>14008.09</v>
      </c>
      <c r="P17" s="7" t="s">
        <v>572</v>
      </c>
      <c r="S17" s="8">
        <v>20</v>
      </c>
      <c r="AD17" t="s">
        <v>574</v>
      </c>
      <c r="AE17" s="3">
        <v>43923</v>
      </c>
      <c r="AF17" s="3">
        <v>43923</v>
      </c>
      <c r="AG17" t="s">
        <v>573</v>
      </c>
    </row>
    <row r="18" spans="1:33" x14ac:dyDescent="0.25">
      <c r="A18" s="7">
        <v>2020</v>
      </c>
      <c r="B18" s="3">
        <v>43831</v>
      </c>
      <c r="C18" s="3">
        <v>43921</v>
      </c>
      <c r="D18" t="s">
        <v>83</v>
      </c>
      <c r="E18" s="7" t="s">
        <v>218</v>
      </c>
      <c r="F18" s="7" t="s">
        <v>238</v>
      </c>
      <c r="G18" s="7" t="s">
        <v>275</v>
      </c>
      <c r="H18" t="s">
        <v>575</v>
      </c>
      <c r="I18" s="7" t="s">
        <v>344</v>
      </c>
      <c r="J18" s="7" t="s">
        <v>580</v>
      </c>
      <c r="K18" s="7" t="s">
        <v>345</v>
      </c>
      <c r="L18" s="6" t="s">
        <v>94</v>
      </c>
      <c r="M18" s="7">
        <v>28484.29</v>
      </c>
      <c r="N18" s="7" t="s">
        <v>572</v>
      </c>
      <c r="O18" s="7">
        <v>21280.66</v>
      </c>
      <c r="P18" s="7" t="s">
        <v>572</v>
      </c>
      <c r="S18" s="8">
        <v>21</v>
      </c>
      <c r="AD18" t="s">
        <v>574</v>
      </c>
      <c r="AE18" s="3">
        <v>43923</v>
      </c>
      <c r="AF18" s="3">
        <v>43923</v>
      </c>
      <c r="AG18" t="s">
        <v>573</v>
      </c>
    </row>
    <row r="19" spans="1:33" x14ac:dyDescent="0.25">
      <c r="A19" s="7">
        <v>2020</v>
      </c>
      <c r="B19" s="3">
        <v>43739</v>
      </c>
      <c r="C19" s="3">
        <v>43830</v>
      </c>
      <c r="D19" t="s">
        <v>83</v>
      </c>
      <c r="E19" s="7" t="s">
        <v>221</v>
      </c>
      <c r="F19" s="7" t="s">
        <v>242</v>
      </c>
      <c r="G19" s="7" t="s">
        <v>276</v>
      </c>
      <c r="H19" t="s">
        <v>575</v>
      </c>
      <c r="I19" s="7" t="s">
        <v>346</v>
      </c>
      <c r="J19" s="7" t="s">
        <v>347</v>
      </c>
      <c r="K19" s="7" t="s">
        <v>348</v>
      </c>
      <c r="L19" s="6" t="s">
        <v>94</v>
      </c>
      <c r="M19" s="7">
        <v>25135.31</v>
      </c>
      <c r="N19" s="7" t="s">
        <v>572</v>
      </c>
      <c r="O19" s="7">
        <v>17451.22</v>
      </c>
      <c r="P19" s="7" t="s">
        <v>572</v>
      </c>
      <c r="S19" s="8">
        <v>22</v>
      </c>
      <c r="AD19" t="s">
        <v>574</v>
      </c>
      <c r="AE19" s="3">
        <v>43923</v>
      </c>
      <c r="AF19" s="3">
        <v>43923</v>
      </c>
      <c r="AG19" t="s">
        <v>573</v>
      </c>
    </row>
    <row r="20" spans="1:33" x14ac:dyDescent="0.25">
      <c r="A20" s="7">
        <v>2020</v>
      </c>
      <c r="B20" s="3">
        <v>43831</v>
      </c>
      <c r="C20" s="3">
        <v>43921</v>
      </c>
      <c r="D20" t="s">
        <v>83</v>
      </c>
      <c r="E20" s="7" t="s">
        <v>222</v>
      </c>
      <c r="F20" s="7" t="s">
        <v>243</v>
      </c>
      <c r="G20" s="7" t="s">
        <v>277</v>
      </c>
      <c r="H20" t="s">
        <v>575</v>
      </c>
      <c r="I20" s="7" t="s">
        <v>349</v>
      </c>
      <c r="J20" s="7" t="s">
        <v>350</v>
      </c>
      <c r="K20" s="7" t="s">
        <v>317</v>
      </c>
      <c r="L20" s="6" t="s">
        <v>94</v>
      </c>
      <c r="M20" s="7">
        <v>91756.69</v>
      </c>
      <c r="N20" s="7" t="s">
        <v>572</v>
      </c>
      <c r="O20" s="7">
        <v>67697.39</v>
      </c>
      <c r="P20" s="7" t="s">
        <v>572</v>
      </c>
      <c r="S20" s="8">
        <v>23</v>
      </c>
      <c r="AD20" t="s">
        <v>574</v>
      </c>
      <c r="AE20" s="3">
        <v>43923</v>
      </c>
      <c r="AF20" s="3">
        <v>43923</v>
      </c>
      <c r="AG20" t="s">
        <v>573</v>
      </c>
    </row>
    <row r="21" spans="1:33" x14ac:dyDescent="0.25">
      <c r="A21" s="7">
        <v>2020</v>
      </c>
      <c r="B21" s="3">
        <v>43831</v>
      </c>
      <c r="C21" s="3">
        <v>43921</v>
      </c>
      <c r="D21" t="s">
        <v>83</v>
      </c>
      <c r="E21" s="7" t="s">
        <v>214</v>
      </c>
      <c r="F21" s="7" t="s">
        <v>238</v>
      </c>
      <c r="G21" s="7" t="s">
        <v>274</v>
      </c>
      <c r="H21" t="s">
        <v>575</v>
      </c>
      <c r="I21" s="7" t="s">
        <v>351</v>
      </c>
      <c r="J21" s="7" t="s">
        <v>352</v>
      </c>
      <c r="K21" s="7" t="s">
        <v>353</v>
      </c>
      <c r="L21" s="6" t="s">
        <v>94</v>
      </c>
      <c r="M21" s="7">
        <v>31261.89</v>
      </c>
      <c r="N21" s="7" t="s">
        <v>572</v>
      </c>
      <c r="O21" s="7">
        <v>22999.72</v>
      </c>
      <c r="P21" s="7" t="s">
        <v>572</v>
      </c>
      <c r="S21" s="8">
        <v>24</v>
      </c>
      <c r="AD21" t="s">
        <v>574</v>
      </c>
      <c r="AE21" s="3">
        <v>43923</v>
      </c>
      <c r="AF21" s="3">
        <v>43923</v>
      </c>
      <c r="AG21" t="s">
        <v>573</v>
      </c>
    </row>
    <row r="22" spans="1:33" x14ac:dyDescent="0.25">
      <c r="A22" s="7">
        <v>2020</v>
      </c>
      <c r="B22" s="3">
        <v>43739</v>
      </c>
      <c r="C22" s="3">
        <v>43830</v>
      </c>
      <c r="D22" t="s">
        <v>83</v>
      </c>
      <c r="E22" s="7" t="s">
        <v>214</v>
      </c>
      <c r="F22" s="7" t="s">
        <v>235</v>
      </c>
      <c r="G22" s="7" t="s">
        <v>275</v>
      </c>
      <c r="H22" t="s">
        <v>575</v>
      </c>
      <c r="I22" s="7" t="s">
        <v>354</v>
      </c>
      <c r="J22" s="7" t="s">
        <v>355</v>
      </c>
      <c r="K22" s="7" t="s">
        <v>356</v>
      </c>
      <c r="L22" s="6" t="s">
        <v>94</v>
      </c>
      <c r="M22" s="7">
        <v>35948.76</v>
      </c>
      <c r="N22" s="7" t="s">
        <v>572</v>
      </c>
      <c r="O22" s="7">
        <v>26332.39</v>
      </c>
      <c r="P22" s="7" t="s">
        <v>572</v>
      </c>
      <c r="S22" s="8">
        <v>25</v>
      </c>
      <c r="AD22" t="s">
        <v>574</v>
      </c>
      <c r="AE22" s="3">
        <v>43923</v>
      </c>
      <c r="AF22" s="3">
        <v>43923</v>
      </c>
      <c r="AG22" t="s">
        <v>573</v>
      </c>
    </row>
    <row r="23" spans="1:33" x14ac:dyDescent="0.25">
      <c r="A23" s="7">
        <v>2020</v>
      </c>
      <c r="B23" s="3">
        <v>43831</v>
      </c>
      <c r="C23" s="3">
        <v>43921</v>
      </c>
      <c r="D23" t="s">
        <v>83</v>
      </c>
      <c r="E23" s="7" t="s">
        <v>217</v>
      </c>
      <c r="F23" s="7" t="s">
        <v>237</v>
      </c>
      <c r="G23" s="7" t="s">
        <v>271</v>
      </c>
      <c r="H23" t="s">
        <v>575</v>
      </c>
      <c r="I23" s="7" t="s">
        <v>357</v>
      </c>
      <c r="J23" s="7" t="s">
        <v>358</v>
      </c>
      <c r="K23" s="7" t="s">
        <v>359</v>
      </c>
      <c r="L23" s="6" t="s">
        <v>94</v>
      </c>
      <c r="M23" s="7">
        <v>69664.17</v>
      </c>
      <c r="N23" s="7" t="s">
        <v>572</v>
      </c>
      <c r="O23" s="7">
        <v>42287.16</v>
      </c>
      <c r="P23" s="7" t="s">
        <v>572</v>
      </c>
      <c r="S23" s="8">
        <v>26</v>
      </c>
      <c r="AD23" t="s">
        <v>574</v>
      </c>
      <c r="AE23" s="3">
        <v>43923</v>
      </c>
      <c r="AF23" s="3">
        <v>43923</v>
      </c>
      <c r="AG23" t="s">
        <v>573</v>
      </c>
    </row>
    <row r="24" spans="1:33" x14ac:dyDescent="0.25">
      <c r="A24" s="7">
        <v>2020</v>
      </c>
      <c r="B24" s="3">
        <v>43831</v>
      </c>
      <c r="C24" s="3">
        <v>43921</v>
      </c>
      <c r="D24" t="s">
        <v>83</v>
      </c>
      <c r="E24" s="7" t="s">
        <v>223</v>
      </c>
      <c r="F24" s="7" t="s">
        <v>244</v>
      </c>
      <c r="G24" s="7" t="s">
        <v>278</v>
      </c>
      <c r="H24" t="s">
        <v>575</v>
      </c>
      <c r="I24" s="7" t="s">
        <v>360</v>
      </c>
      <c r="J24" s="7" t="s">
        <v>361</v>
      </c>
      <c r="K24" s="7"/>
      <c r="L24" s="6" t="s">
        <v>93</v>
      </c>
      <c r="M24" s="7">
        <v>24363.77</v>
      </c>
      <c r="N24" s="7" t="s">
        <v>572</v>
      </c>
      <c r="O24" s="7">
        <v>18369.64</v>
      </c>
      <c r="P24" s="7" t="s">
        <v>572</v>
      </c>
      <c r="S24" s="8">
        <v>27</v>
      </c>
      <c r="AD24" t="s">
        <v>574</v>
      </c>
      <c r="AE24" s="3">
        <v>43923</v>
      </c>
      <c r="AF24" s="3">
        <v>43923</v>
      </c>
      <c r="AG24" t="s">
        <v>573</v>
      </c>
    </row>
    <row r="25" spans="1:33" x14ac:dyDescent="0.25">
      <c r="A25" s="7">
        <v>2020</v>
      </c>
      <c r="B25" s="3">
        <v>43739</v>
      </c>
      <c r="C25" s="3">
        <v>43830</v>
      </c>
      <c r="D25" t="s">
        <v>83</v>
      </c>
      <c r="E25" s="7" t="s">
        <v>214</v>
      </c>
      <c r="F25" s="7" t="s">
        <v>239</v>
      </c>
      <c r="G25" s="7" t="s">
        <v>279</v>
      </c>
      <c r="H25" t="s">
        <v>575</v>
      </c>
      <c r="I25" s="7" t="s">
        <v>362</v>
      </c>
      <c r="J25" s="7" t="s">
        <v>363</v>
      </c>
      <c r="K25" s="7" t="s">
        <v>364</v>
      </c>
      <c r="L25" s="6" t="s">
        <v>93</v>
      </c>
      <c r="M25" s="7">
        <v>34761.89</v>
      </c>
      <c r="N25" s="7" t="s">
        <v>572</v>
      </c>
      <c r="O25" s="7">
        <v>25139.62</v>
      </c>
      <c r="P25" s="7" t="s">
        <v>572</v>
      </c>
      <c r="S25" s="8">
        <v>28</v>
      </c>
      <c r="AD25" t="s">
        <v>574</v>
      </c>
      <c r="AE25" s="3">
        <v>43923</v>
      </c>
      <c r="AF25" s="3">
        <v>43923</v>
      </c>
      <c r="AG25" t="s">
        <v>573</v>
      </c>
    </row>
    <row r="26" spans="1:33" x14ac:dyDescent="0.25">
      <c r="A26" s="7">
        <v>2020</v>
      </c>
      <c r="B26" s="3">
        <v>43831</v>
      </c>
      <c r="C26" s="3">
        <v>43921</v>
      </c>
      <c r="D26" t="s">
        <v>83</v>
      </c>
      <c r="E26" s="7" t="s">
        <v>224</v>
      </c>
      <c r="F26" s="7" t="s">
        <v>238</v>
      </c>
      <c r="G26" s="7" t="s">
        <v>273</v>
      </c>
      <c r="H26" t="s">
        <v>575</v>
      </c>
      <c r="I26" s="7" t="s">
        <v>365</v>
      </c>
      <c r="J26" s="7" t="s">
        <v>366</v>
      </c>
      <c r="K26" s="7" t="s">
        <v>367</v>
      </c>
      <c r="L26" s="6" t="s">
        <v>94</v>
      </c>
      <c r="M26" s="7">
        <v>29015.71</v>
      </c>
      <c r="N26" s="7" t="s">
        <v>572</v>
      </c>
      <c r="O26" s="7">
        <v>21144.400000000001</v>
      </c>
      <c r="P26" s="7" t="s">
        <v>572</v>
      </c>
      <c r="S26" s="8">
        <v>29</v>
      </c>
      <c r="AD26" t="s">
        <v>574</v>
      </c>
      <c r="AE26" s="3">
        <v>43923</v>
      </c>
      <c r="AF26" s="3">
        <v>43923</v>
      </c>
      <c r="AG26" t="s">
        <v>573</v>
      </c>
    </row>
    <row r="27" spans="1:33" x14ac:dyDescent="0.25">
      <c r="A27" s="7">
        <v>2020</v>
      </c>
      <c r="B27" s="3">
        <v>43831</v>
      </c>
      <c r="C27" s="3">
        <v>43921</v>
      </c>
      <c r="D27" t="s">
        <v>83</v>
      </c>
      <c r="E27" s="7" t="s">
        <v>218</v>
      </c>
      <c r="F27" s="7" t="s">
        <v>238</v>
      </c>
      <c r="G27" s="7" t="s">
        <v>280</v>
      </c>
      <c r="H27" t="s">
        <v>575</v>
      </c>
      <c r="I27" s="7" t="s">
        <v>368</v>
      </c>
      <c r="J27" s="7" t="s">
        <v>369</v>
      </c>
      <c r="K27" s="7" t="s">
        <v>370</v>
      </c>
      <c r="L27" s="6" t="s">
        <v>93</v>
      </c>
      <c r="M27" s="7">
        <v>29595.200000000001</v>
      </c>
      <c r="N27" s="7" t="s">
        <v>572</v>
      </c>
      <c r="O27" s="7">
        <v>21556.33</v>
      </c>
      <c r="P27" s="7" t="s">
        <v>572</v>
      </c>
      <c r="S27" s="8">
        <v>30</v>
      </c>
      <c r="AD27" t="s">
        <v>574</v>
      </c>
      <c r="AE27" s="3">
        <v>43923</v>
      </c>
      <c r="AF27" s="3">
        <v>43923</v>
      </c>
      <c r="AG27" t="s">
        <v>573</v>
      </c>
    </row>
    <row r="28" spans="1:33" x14ac:dyDescent="0.25">
      <c r="A28" s="7">
        <v>2020</v>
      </c>
      <c r="B28" s="3">
        <v>43739</v>
      </c>
      <c r="C28" s="3">
        <v>43830</v>
      </c>
      <c r="D28" t="s">
        <v>83</v>
      </c>
      <c r="E28" s="7" t="s">
        <v>217</v>
      </c>
      <c r="F28" s="7" t="s">
        <v>236</v>
      </c>
      <c r="G28" s="7"/>
      <c r="H28" t="s">
        <v>575</v>
      </c>
      <c r="I28" s="7" t="s">
        <v>405</v>
      </c>
      <c r="J28" s="7" t="s">
        <v>327</v>
      </c>
      <c r="K28" s="7" t="s">
        <v>581</v>
      </c>
      <c r="L28" s="6" t="s">
        <v>94</v>
      </c>
      <c r="M28" s="7">
        <v>31891.03</v>
      </c>
      <c r="N28" s="7" t="s">
        <v>572</v>
      </c>
      <c r="O28" s="7">
        <v>20592.97</v>
      </c>
      <c r="P28" s="7" t="s">
        <v>572</v>
      </c>
      <c r="S28" s="8">
        <v>31</v>
      </c>
      <c r="AD28" t="s">
        <v>574</v>
      </c>
      <c r="AE28" s="3">
        <v>43923</v>
      </c>
      <c r="AF28" s="3">
        <v>43923</v>
      </c>
      <c r="AG28" t="s">
        <v>573</v>
      </c>
    </row>
    <row r="29" spans="1:33" x14ac:dyDescent="0.25">
      <c r="A29" s="7">
        <v>2020</v>
      </c>
      <c r="B29" s="3">
        <v>43831</v>
      </c>
      <c r="C29" s="3">
        <v>43921</v>
      </c>
      <c r="D29" t="s">
        <v>83</v>
      </c>
      <c r="E29" s="7" t="s">
        <v>216</v>
      </c>
      <c r="F29" s="7" t="s">
        <v>245</v>
      </c>
      <c r="G29" s="7" t="s">
        <v>268</v>
      </c>
      <c r="H29" t="s">
        <v>575</v>
      </c>
      <c r="I29" s="7" t="s">
        <v>371</v>
      </c>
      <c r="J29" s="7" t="s">
        <v>582</v>
      </c>
      <c r="K29" s="7" t="s">
        <v>372</v>
      </c>
      <c r="L29" s="6" t="s">
        <v>94</v>
      </c>
      <c r="M29" s="7">
        <v>20833.77</v>
      </c>
      <c r="N29" s="7" t="s">
        <v>572</v>
      </c>
      <c r="O29" s="7">
        <v>15891.94</v>
      </c>
      <c r="P29" s="7" t="s">
        <v>572</v>
      </c>
      <c r="S29" s="8">
        <v>32</v>
      </c>
      <c r="AD29" t="s">
        <v>574</v>
      </c>
      <c r="AE29" s="3">
        <v>43923</v>
      </c>
      <c r="AF29" s="3">
        <v>43923</v>
      </c>
      <c r="AG29" t="s">
        <v>573</v>
      </c>
    </row>
    <row r="30" spans="1:33" x14ac:dyDescent="0.25">
      <c r="A30" s="7">
        <v>2020</v>
      </c>
      <c r="B30" s="3">
        <v>43831</v>
      </c>
      <c r="C30" s="3">
        <v>43921</v>
      </c>
      <c r="D30" t="s">
        <v>83</v>
      </c>
      <c r="E30" s="7" t="s">
        <v>224</v>
      </c>
      <c r="F30" s="7" t="s">
        <v>238</v>
      </c>
      <c r="G30" s="7" t="s">
        <v>274</v>
      </c>
      <c r="H30" t="s">
        <v>575</v>
      </c>
      <c r="I30" s="7" t="s">
        <v>373</v>
      </c>
      <c r="J30" s="7" t="s">
        <v>374</v>
      </c>
      <c r="K30" s="7" t="s">
        <v>322</v>
      </c>
      <c r="L30" s="6" t="s">
        <v>94</v>
      </c>
      <c r="M30" s="7">
        <v>27314.85</v>
      </c>
      <c r="N30" s="7" t="s">
        <v>572</v>
      </c>
      <c r="O30" s="7">
        <v>20488.79</v>
      </c>
      <c r="P30" s="7" t="s">
        <v>572</v>
      </c>
      <c r="S30" s="8">
        <v>33</v>
      </c>
      <c r="AD30" t="s">
        <v>574</v>
      </c>
      <c r="AE30" s="3">
        <v>43923</v>
      </c>
      <c r="AF30" s="3">
        <v>43923</v>
      </c>
      <c r="AG30" t="s">
        <v>573</v>
      </c>
    </row>
    <row r="31" spans="1:33" x14ac:dyDescent="0.25">
      <c r="A31" s="7">
        <v>2020</v>
      </c>
      <c r="B31" s="3">
        <v>43739</v>
      </c>
      <c r="C31" s="3">
        <v>43830</v>
      </c>
      <c r="D31" t="s">
        <v>83</v>
      </c>
      <c r="E31" s="7" t="s">
        <v>216</v>
      </c>
      <c r="F31" s="7" t="s">
        <v>246</v>
      </c>
      <c r="G31" s="7" t="s">
        <v>274</v>
      </c>
      <c r="H31" t="s">
        <v>575</v>
      </c>
      <c r="I31" s="7" t="s">
        <v>375</v>
      </c>
      <c r="J31" s="7" t="s">
        <v>376</v>
      </c>
      <c r="K31" s="7" t="s">
        <v>377</v>
      </c>
      <c r="L31" s="6" t="s">
        <v>94</v>
      </c>
      <c r="M31" s="7">
        <v>20833.77</v>
      </c>
      <c r="N31" s="7" t="s">
        <v>572</v>
      </c>
      <c r="O31" s="7">
        <v>15891.94</v>
      </c>
      <c r="P31" s="7" t="s">
        <v>572</v>
      </c>
      <c r="S31" s="8">
        <v>34</v>
      </c>
      <c r="AD31" t="s">
        <v>574</v>
      </c>
      <c r="AE31" s="3">
        <v>43923</v>
      </c>
      <c r="AF31" s="3">
        <v>43923</v>
      </c>
      <c r="AG31" t="s">
        <v>573</v>
      </c>
    </row>
    <row r="32" spans="1:33" x14ac:dyDescent="0.25">
      <c r="A32" s="7">
        <v>2020</v>
      </c>
      <c r="B32" s="3">
        <v>43831</v>
      </c>
      <c r="C32" s="3">
        <v>43921</v>
      </c>
      <c r="D32" t="s">
        <v>83</v>
      </c>
      <c r="E32" s="7" t="s">
        <v>223</v>
      </c>
      <c r="F32" s="7" t="s">
        <v>246</v>
      </c>
      <c r="G32" s="7" t="s">
        <v>266</v>
      </c>
      <c r="H32" t="s">
        <v>575</v>
      </c>
      <c r="I32" s="7" t="s">
        <v>378</v>
      </c>
      <c r="J32" s="7" t="s">
        <v>379</v>
      </c>
      <c r="K32" s="7" t="s">
        <v>380</v>
      </c>
      <c r="L32" s="6" t="s">
        <v>93</v>
      </c>
      <c r="M32" s="7">
        <v>23546.29</v>
      </c>
      <c r="N32" s="7" t="s">
        <v>572</v>
      </c>
      <c r="O32" s="7">
        <v>17695.240000000002</v>
      </c>
      <c r="P32" s="7" t="s">
        <v>572</v>
      </c>
      <c r="S32" s="8">
        <v>35</v>
      </c>
      <c r="AD32" t="s">
        <v>574</v>
      </c>
      <c r="AE32" s="3">
        <v>43923</v>
      </c>
      <c r="AF32" s="3">
        <v>43923</v>
      </c>
      <c r="AG32" t="s">
        <v>573</v>
      </c>
    </row>
    <row r="33" spans="1:33" x14ac:dyDescent="0.25">
      <c r="A33" s="7">
        <v>2020</v>
      </c>
      <c r="B33" s="3">
        <v>43831</v>
      </c>
      <c r="C33" s="3">
        <v>43921</v>
      </c>
      <c r="D33" t="s">
        <v>83</v>
      </c>
      <c r="E33" s="7" t="s">
        <v>214</v>
      </c>
      <c r="F33" s="7" t="s">
        <v>235</v>
      </c>
      <c r="G33" s="7" t="s">
        <v>281</v>
      </c>
      <c r="H33" t="s">
        <v>575</v>
      </c>
      <c r="I33" s="7" t="s">
        <v>381</v>
      </c>
      <c r="J33" s="7" t="s">
        <v>382</v>
      </c>
      <c r="K33" s="7" t="s">
        <v>383</v>
      </c>
      <c r="L33" s="6" t="s">
        <v>94</v>
      </c>
      <c r="M33" s="7">
        <v>29074.97</v>
      </c>
      <c r="N33" s="7" t="s">
        <v>572</v>
      </c>
      <c r="O33" s="7">
        <v>21195.48</v>
      </c>
      <c r="P33" s="7" t="s">
        <v>572</v>
      </c>
      <c r="S33" s="8">
        <v>36</v>
      </c>
      <c r="AD33" t="s">
        <v>574</v>
      </c>
      <c r="AE33" s="3">
        <v>43923</v>
      </c>
      <c r="AF33" s="3">
        <v>43923</v>
      </c>
      <c r="AG33" t="s">
        <v>573</v>
      </c>
    </row>
    <row r="34" spans="1:33" x14ac:dyDescent="0.25">
      <c r="A34" s="7">
        <v>2020</v>
      </c>
      <c r="B34" s="3">
        <v>43739</v>
      </c>
      <c r="C34" s="3">
        <v>43830</v>
      </c>
      <c r="D34" t="s">
        <v>83</v>
      </c>
      <c r="E34" s="7" t="s">
        <v>214</v>
      </c>
      <c r="F34" s="7" t="s">
        <v>235</v>
      </c>
      <c r="G34" s="7" t="s">
        <v>267</v>
      </c>
      <c r="H34" t="s">
        <v>575</v>
      </c>
      <c r="I34" s="7" t="s">
        <v>384</v>
      </c>
      <c r="J34" s="7" t="s">
        <v>583</v>
      </c>
      <c r="K34" s="7" t="s">
        <v>385</v>
      </c>
      <c r="L34" s="6" t="s">
        <v>94</v>
      </c>
      <c r="M34" s="7">
        <v>32574.97</v>
      </c>
      <c r="N34" s="7" t="s">
        <v>572</v>
      </c>
      <c r="O34" s="7">
        <v>23335.38</v>
      </c>
      <c r="P34" s="7" t="s">
        <v>572</v>
      </c>
      <c r="S34" s="8">
        <v>37</v>
      </c>
      <c r="AD34" t="s">
        <v>574</v>
      </c>
      <c r="AE34" s="3">
        <v>43923</v>
      </c>
      <c r="AF34" s="3">
        <v>43923</v>
      </c>
      <c r="AG34" t="s">
        <v>573</v>
      </c>
    </row>
    <row r="35" spans="1:33" x14ac:dyDescent="0.25">
      <c r="A35" s="7">
        <v>2020</v>
      </c>
      <c r="B35" s="3">
        <v>43831</v>
      </c>
      <c r="C35" s="3">
        <v>43921</v>
      </c>
      <c r="D35" t="s">
        <v>83</v>
      </c>
      <c r="E35" s="7" t="s">
        <v>214</v>
      </c>
      <c r="F35" s="7" t="s">
        <v>239</v>
      </c>
      <c r="G35" s="7" t="s">
        <v>282</v>
      </c>
      <c r="H35" t="s">
        <v>575</v>
      </c>
      <c r="I35" s="7" t="s">
        <v>386</v>
      </c>
      <c r="J35" s="7" t="s">
        <v>387</v>
      </c>
      <c r="K35" s="7" t="s">
        <v>341</v>
      </c>
      <c r="L35" s="6" t="s">
        <v>94</v>
      </c>
      <c r="M35" s="7">
        <v>29074.97</v>
      </c>
      <c r="N35" s="7" t="s">
        <v>572</v>
      </c>
      <c r="O35" s="7">
        <v>21195.48</v>
      </c>
      <c r="P35" s="7" t="s">
        <v>572</v>
      </c>
      <c r="S35" s="8">
        <v>38</v>
      </c>
      <c r="AD35" t="s">
        <v>574</v>
      </c>
      <c r="AE35" s="3">
        <v>43923</v>
      </c>
      <c r="AF35" s="3">
        <v>43923</v>
      </c>
      <c r="AG35" t="s">
        <v>573</v>
      </c>
    </row>
    <row r="36" spans="1:33" x14ac:dyDescent="0.25">
      <c r="A36" s="7">
        <v>2020</v>
      </c>
      <c r="B36" s="3">
        <v>43831</v>
      </c>
      <c r="C36" s="3">
        <v>43921</v>
      </c>
      <c r="D36" t="s">
        <v>83</v>
      </c>
      <c r="E36" s="7" t="s">
        <v>214</v>
      </c>
      <c r="F36" s="7" t="s">
        <v>239</v>
      </c>
      <c r="G36" s="7" t="s">
        <v>282</v>
      </c>
      <c r="H36" t="s">
        <v>575</v>
      </c>
      <c r="I36" s="7" t="s">
        <v>388</v>
      </c>
      <c r="J36" s="7" t="s">
        <v>389</v>
      </c>
      <c r="K36" s="7" t="s">
        <v>390</v>
      </c>
      <c r="L36" s="6" t="s">
        <v>94</v>
      </c>
      <c r="M36" s="7">
        <v>29074.97</v>
      </c>
      <c r="N36" s="7" t="s">
        <v>572</v>
      </c>
      <c r="O36" s="7">
        <v>21195.48</v>
      </c>
      <c r="P36" s="7" t="s">
        <v>572</v>
      </c>
      <c r="S36" s="8">
        <v>39</v>
      </c>
      <c r="AD36" t="s">
        <v>574</v>
      </c>
      <c r="AE36" s="3">
        <v>43923</v>
      </c>
      <c r="AF36" s="3">
        <v>43923</v>
      </c>
      <c r="AG36" t="s">
        <v>573</v>
      </c>
    </row>
    <row r="37" spans="1:33" x14ac:dyDescent="0.25">
      <c r="A37" s="7">
        <v>2020</v>
      </c>
      <c r="B37" s="3">
        <v>43739</v>
      </c>
      <c r="C37" s="3">
        <v>43830</v>
      </c>
      <c r="D37" t="s">
        <v>83</v>
      </c>
      <c r="E37" s="7" t="s">
        <v>214</v>
      </c>
      <c r="F37" s="7" t="s">
        <v>235</v>
      </c>
      <c r="G37" s="7"/>
      <c r="H37" t="s">
        <v>575</v>
      </c>
      <c r="I37" s="7" t="s">
        <v>391</v>
      </c>
      <c r="J37" s="7" t="s">
        <v>392</v>
      </c>
      <c r="K37" s="7" t="s">
        <v>393</v>
      </c>
      <c r="L37" s="6" t="s">
        <v>94</v>
      </c>
      <c r="M37" s="7">
        <v>34761.839999999997</v>
      </c>
      <c r="N37" s="7" t="s">
        <v>572</v>
      </c>
      <c r="O37" s="7">
        <v>25139.56</v>
      </c>
      <c r="P37" s="7" t="s">
        <v>572</v>
      </c>
      <c r="S37" s="8">
        <v>40</v>
      </c>
      <c r="AD37" t="s">
        <v>574</v>
      </c>
      <c r="AE37" s="3">
        <v>43923</v>
      </c>
      <c r="AF37" s="3">
        <v>43923</v>
      </c>
      <c r="AG37" t="s">
        <v>573</v>
      </c>
    </row>
    <row r="38" spans="1:33" x14ac:dyDescent="0.25">
      <c r="A38" s="7">
        <v>2020</v>
      </c>
      <c r="B38" s="3">
        <v>43831</v>
      </c>
      <c r="C38" s="3">
        <v>43921</v>
      </c>
      <c r="D38" t="s">
        <v>83</v>
      </c>
      <c r="E38" s="7" t="s">
        <v>214</v>
      </c>
      <c r="F38" s="7" t="s">
        <v>239</v>
      </c>
      <c r="G38" s="7" t="s">
        <v>282</v>
      </c>
      <c r="H38" t="s">
        <v>575</v>
      </c>
      <c r="I38" s="7" t="s">
        <v>394</v>
      </c>
      <c r="J38" s="7" t="s">
        <v>395</v>
      </c>
      <c r="K38" s="7"/>
      <c r="L38" s="6" t="s">
        <v>94</v>
      </c>
      <c r="M38" s="7">
        <v>31261.84</v>
      </c>
      <c r="N38" s="7" t="s">
        <v>572</v>
      </c>
      <c r="O38" s="7">
        <v>22999.66</v>
      </c>
      <c r="P38" s="7" t="s">
        <v>572</v>
      </c>
      <c r="S38" s="8">
        <v>41</v>
      </c>
      <c r="AD38" t="s">
        <v>574</v>
      </c>
      <c r="AE38" s="3">
        <v>43923</v>
      </c>
      <c r="AF38" s="3">
        <v>43923</v>
      </c>
      <c r="AG38" t="s">
        <v>573</v>
      </c>
    </row>
    <row r="39" spans="1:33" x14ac:dyDescent="0.25">
      <c r="A39" s="7">
        <v>2020</v>
      </c>
      <c r="B39" s="3">
        <v>43831</v>
      </c>
      <c r="C39" s="3">
        <v>43921</v>
      </c>
      <c r="D39" t="s">
        <v>83</v>
      </c>
      <c r="E39" s="7" t="s">
        <v>214</v>
      </c>
      <c r="F39" s="7" t="s">
        <v>234</v>
      </c>
      <c r="G39" s="7" t="s">
        <v>283</v>
      </c>
      <c r="H39" t="s">
        <v>575</v>
      </c>
      <c r="I39" s="7" t="s">
        <v>396</v>
      </c>
      <c r="J39" s="7" t="s">
        <v>393</v>
      </c>
      <c r="K39" s="7" t="s">
        <v>397</v>
      </c>
      <c r="L39" s="6" t="s">
        <v>94</v>
      </c>
      <c r="M39" s="7">
        <v>35246.839999999997</v>
      </c>
      <c r="N39" s="7" t="s">
        <v>572</v>
      </c>
      <c r="O39" s="7">
        <v>25624.560000000001</v>
      </c>
      <c r="P39" s="7" t="s">
        <v>572</v>
      </c>
      <c r="S39" s="8">
        <v>42</v>
      </c>
      <c r="AD39" t="s">
        <v>574</v>
      </c>
      <c r="AE39" s="3">
        <v>43923</v>
      </c>
      <c r="AF39" s="3">
        <v>43923</v>
      </c>
      <c r="AG39" t="s">
        <v>573</v>
      </c>
    </row>
    <row r="40" spans="1:33" x14ac:dyDescent="0.25">
      <c r="A40" s="7">
        <v>2020</v>
      </c>
      <c r="B40" s="3">
        <v>43739</v>
      </c>
      <c r="C40" s="3">
        <v>43830</v>
      </c>
      <c r="D40" t="s">
        <v>83</v>
      </c>
      <c r="E40" s="7" t="s">
        <v>216</v>
      </c>
      <c r="F40" s="7" t="s">
        <v>247</v>
      </c>
      <c r="G40" s="7" t="s">
        <v>284</v>
      </c>
      <c r="H40" t="s">
        <v>575</v>
      </c>
      <c r="I40" s="7" t="s">
        <v>398</v>
      </c>
      <c r="J40" s="7" t="s">
        <v>399</v>
      </c>
      <c r="K40" s="7" t="s">
        <v>400</v>
      </c>
      <c r="L40" s="6" t="s">
        <v>93</v>
      </c>
      <c r="M40" s="7">
        <v>19259.310000000001</v>
      </c>
      <c r="N40" s="7" t="s">
        <v>572</v>
      </c>
      <c r="O40" s="7">
        <v>14440.74</v>
      </c>
      <c r="P40" s="7" t="s">
        <v>572</v>
      </c>
      <c r="S40" s="8">
        <v>43</v>
      </c>
      <c r="AD40" t="s">
        <v>574</v>
      </c>
      <c r="AE40" s="3">
        <v>43923</v>
      </c>
      <c r="AF40" s="3">
        <v>43923</v>
      </c>
      <c r="AG40" t="s">
        <v>573</v>
      </c>
    </row>
    <row r="41" spans="1:33" x14ac:dyDescent="0.25">
      <c r="A41" s="7">
        <v>2020</v>
      </c>
      <c r="B41" s="3">
        <v>43831</v>
      </c>
      <c r="C41" s="3">
        <v>43921</v>
      </c>
      <c r="D41" t="s">
        <v>83</v>
      </c>
      <c r="E41" s="7" t="s">
        <v>225</v>
      </c>
      <c r="F41" s="7" t="s">
        <v>248</v>
      </c>
      <c r="G41" s="7" t="s">
        <v>267</v>
      </c>
      <c r="H41" t="s">
        <v>575</v>
      </c>
      <c r="I41" s="7" t="s">
        <v>401</v>
      </c>
      <c r="J41" s="7" t="s">
        <v>361</v>
      </c>
      <c r="K41" s="7" t="s">
        <v>402</v>
      </c>
      <c r="L41" s="6" t="s">
        <v>94</v>
      </c>
      <c r="M41" s="7">
        <v>40821.5</v>
      </c>
      <c r="N41" s="7" t="s">
        <v>572</v>
      </c>
      <c r="O41" s="7">
        <v>29516.46</v>
      </c>
      <c r="P41" s="7" t="s">
        <v>572</v>
      </c>
      <c r="S41" s="8">
        <v>44</v>
      </c>
      <c r="AD41" t="s">
        <v>574</v>
      </c>
      <c r="AE41" s="3">
        <v>43923</v>
      </c>
      <c r="AF41" s="3">
        <v>43923</v>
      </c>
      <c r="AG41" t="s">
        <v>573</v>
      </c>
    </row>
    <row r="42" spans="1:33" x14ac:dyDescent="0.25">
      <c r="A42" s="7">
        <v>2020</v>
      </c>
      <c r="B42" s="3">
        <v>43831</v>
      </c>
      <c r="C42" s="3">
        <v>43921</v>
      </c>
      <c r="D42" t="s">
        <v>83</v>
      </c>
      <c r="E42" s="7" t="s">
        <v>223</v>
      </c>
      <c r="F42" s="7" t="s">
        <v>253</v>
      </c>
      <c r="G42" s="7" t="s">
        <v>285</v>
      </c>
      <c r="H42" t="s">
        <v>575</v>
      </c>
      <c r="I42" s="7" t="s">
        <v>403</v>
      </c>
      <c r="J42" s="7" t="s">
        <v>363</v>
      </c>
      <c r="K42" s="7" t="s">
        <v>404</v>
      </c>
      <c r="L42" s="6" t="s">
        <v>93</v>
      </c>
      <c r="M42" s="7">
        <v>22728.74</v>
      </c>
      <c r="N42" s="7" t="s">
        <v>572</v>
      </c>
      <c r="O42" s="7">
        <v>17020.77</v>
      </c>
      <c r="P42" s="7" t="s">
        <v>572</v>
      </c>
      <c r="S42" s="8">
        <v>45</v>
      </c>
      <c r="AD42" t="s">
        <v>574</v>
      </c>
      <c r="AE42" s="3">
        <v>43923</v>
      </c>
      <c r="AF42" s="3">
        <v>43923</v>
      </c>
      <c r="AG42" t="s">
        <v>573</v>
      </c>
    </row>
    <row r="43" spans="1:33" x14ac:dyDescent="0.25">
      <c r="A43" s="7">
        <v>2020</v>
      </c>
      <c r="B43" s="3">
        <v>43739</v>
      </c>
      <c r="C43" s="3">
        <v>43830</v>
      </c>
      <c r="D43" t="s">
        <v>83</v>
      </c>
      <c r="E43" s="7" t="s">
        <v>223</v>
      </c>
      <c r="F43" s="7" t="s">
        <v>250</v>
      </c>
      <c r="G43" s="7" t="s">
        <v>286</v>
      </c>
      <c r="H43" t="s">
        <v>575</v>
      </c>
      <c r="I43" s="7" t="s">
        <v>405</v>
      </c>
      <c r="J43" s="7" t="s">
        <v>361</v>
      </c>
      <c r="K43" s="7" t="s">
        <v>406</v>
      </c>
      <c r="L43" s="6" t="s">
        <v>94</v>
      </c>
      <c r="M43" s="7">
        <v>25358.74</v>
      </c>
      <c r="N43" s="7" t="s">
        <v>572</v>
      </c>
      <c r="O43" s="7">
        <v>18290.669999999998</v>
      </c>
      <c r="P43" s="7" t="s">
        <v>572</v>
      </c>
      <c r="S43" s="8">
        <v>46</v>
      </c>
      <c r="AD43" t="s">
        <v>574</v>
      </c>
      <c r="AE43" s="3">
        <v>43923</v>
      </c>
      <c r="AF43" s="3">
        <v>43923</v>
      </c>
      <c r="AG43" t="s">
        <v>573</v>
      </c>
    </row>
    <row r="44" spans="1:33" x14ac:dyDescent="0.25">
      <c r="A44" s="7">
        <v>2020</v>
      </c>
      <c r="B44" s="3">
        <v>43831</v>
      </c>
      <c r="C44" s="3">
        <v>43921</v>
      </c>
      <c r="D44" t="s">
        <v>83</v>
      </c>
      <c r="E44" s="7" t="s">
        <v>218</v>
      </c>
      <c r="F44" s="7" t="s">
        <v>238</v>
      </c>
      <c r="G44" s="7" t="s">
        <v>274</v>
      </c>
      <c r="H44" t="s">
        <v>575</v>
      </c>
      <c r="I44" s="7" t="s">
        <v>407</v>
      </c>
      <c r="J44" s="7" t="s">
        <v>387</v>
      </c>
      <c r="K44" s="7" t="s">
        <v>370</v>
      </c>
      <c r="L44" s="6" t="s">
        <v>93</v>
      </c>
      <c r="M44" s="7">
        <v>26941.54</v>
      </c>
      <c r="N44" s="7" t="s">
        <v>572</v>
      </c>
      <c r="O44" s="7">
        <v>20007.87</v>
      </c>
      <c r="P44" s="7" t="s">
        <v>572</v>
      </c>
      <c r="S44" s="8">
        <v>47</v>
      </c>
      <c r="AD44" t="s">
        <v>574</v>
      </c>
      <c r="AE44" s="3">
        <v>43923</v>
      </c>
      <c r="AF44" s="3">
        <v>43923</v>
      </c>
      <c r="AG44" t="s">
        <v>573</v>
      </c>
    </row>
    <row r="45" spans="1:33" x14ac:dyDescent="0.25">
      <c r="A45" s="7">
        <v>2020</v>
      </c>
      <c r="B45" s="3">
        <v>43831</v>
      </c>
      <c r="C45" s="3">
        <v>43921</v>
      </c>
      <c r="D45" t="s">
        <v>83</v>
      </c>
      <c r="E45" s="7" t="s">
        <v>216</v>
      </c>
      <c r="F45" s="7" t="s">
        <v>251</v>
      </c>
      <c r="G45" s="7" t="s">
        <v>268</v>
      </c>
      <c r="H45" t="s">
        <v>575</v>
      </c>
      <c r="I45" s="7" t="s">
        <v>408</v>
      </c>
      <c r="J45" s="7" t="s">
        <v>361</v>
      </c>
      <c r="K45" s="7" t="s">
        <v>409</v>
      </c>
      <c r="L45" s="6" t="s">
        <v>94</v>
      </c>
      <c r="M45" s="7">
        <v>20129.310000000001</v>
      </c>
      <c r="N45" s="7" t="s">
        <v>572</v>
      </c>
      <c r="O45" s="7">
        <v>15310.74</v>
      </c>
      <c r="P45" s="7" t="s">
        <v>572</v>
      </c>
      <c r="S45" s="8">
        <v>48</v>
      </c>
      <c r="AD45" t="s">
        <v>574</v>
      </c>
      <c r="AE45" s="3">
        <v>43923</v>
      </c>
      <c r="AF45" s="3">
        <v>43923</v>
      </c>
      <c r="AG45" t="s">
        <v>573</v>
      </c>
    </row>
    <row r="46" spans="1:33" x14ac:dyDescent="0.25">
      <c r="A46" s="7">
        <v>2020</v>
      </c>
      <c r="B46" s="3">
        <v>43739</v>
      </c>
      <c r="C46" s="3">
        <v>43830</v>
      </c>
      <c r="D46" t="s">
        <v>83</v>
      </c>
      <c r="E46" s="7" t="s">
        <v>217</v>
      </c>
      <c r="F46" s="7" t="s">
        <v>236</v>
      </c>
      <c r="G46" s="7" t="s">
        <v>287</v>
      </c>
      <c r="H46" t="s">
        <v>575</v>
      </c>
      <c r="I46" s="7" t="s">
        <v>410</v>
      </c>
      <c r="J46" s="7" t="s">
        <v>411</v>
      </c>
      <c r="K46" s="7" t="s">
        <v>412</v>
      </c>
      <c r="L46" s="6" t="s">
        <v>93</v>
      </c>
      <c r="M46" s="7">
        <v>37841.03</v>
      </c>
      <c r="N46" s="7" t="s">
        <v>572</v>
      </c>
      <c r="O46" s="7">
        <v>21008.74</v>
      </c>
      <c r="P46" s="7" t="s">
        <v>572</v>
      </c>
      <c r="S46" s="8">
        <v>49</v>
      </c>
      <c r="AD46" t="s">
        <v>574</v>
      </c>
      <c r="AE46" s="3">
        <v>43923</v>
      </c>
      <c r="AF46" s="3">
        <v>43923</v>
      </c>
      <c r="AG46" t="s">
        <v>573</v>
      </c>
    </row>
    <row r="47" spans="1:33" x14ac:dyDescent="0.25">
      <c r="A47" s="7">
        <v>2020</v>
      </c>
      <c r="B47" s="3">
        <v>43831</v>
      </c>
      <c r="C47" s="3">
        <v>43921</v>
      </c>
      <c r="D47" t="s">
        <v>83</v>
      </c>
      <c r="E47" s="7" t="s">
        <v>223</v>
      </c>
      <c r="F47" s="7" t="s">
        <v>250</v>
      </c>
      <c r="G47" s="7" t="s">
        <v>279</v>
      </c>
      <c r="H47" t="s">
        <v>575</v>
      </c>
      <c r="I47" s="7" t="s">
        <v>413</v>
      </c>
      <c r="J47" s="7" t="s">
        <v>370</v>
      </c>
      <c r="K47" s="7" t="s">
        <v>414</v>
      </c>
      <c r="L47" s="6" t="s">
        <v>93</v>
      </c>
      <c r="M47" s="7">
        <v>23213.74</v>
      </c>
      <c r="N47" s="7" t="s">
        <v>572</v>
      </c>
      <c r="O47" s="7">
        <v>17505.77</v>
      </c>
      <c r="P47" s="7" t="s">
        <v>572</v>
      </c>
      <c r="S47" s="8">
        <v>50</v>
      </c>
      <c r="AD47" t="s">
        <v>574</v>
      </c>
      <c r="AE47" s="3">
        <v>43923</v>
      </c>
      <c r="AF47" s="3">
        <v>43923</v>
      </c>
      <c r="AG47" t="s">
        <v>573</v>
      </c>
    </row>
    <row r="48" spans="1:33" x14ac:dyDescent="0.25">
      <c r="A48" s="7">
        <v>2020</v>
      </c>
      <c r="B48" s="3">
        <v>43831</v>
      </c>
      <c r="C48" s="3">
        <v>43921</v>
      </c>
      <c r="D48" t="s">
        <v>83</v>
      </c>
      <c r="E48" s="7" t="s">
        <v>217</v>
      </c>
      <c r="F48" s="7" t="s">
        <v>237</v>
      </c>
      <c r="G48" s="7" t="s">
        <v>271</v>
      </c>
      <c r="H48" t="s">
        <v>575</v>
      </c>
      <c r="I48" s="7" t="s">
        <v>415</v>
      </c>
      <c r="J48" s="7" t="s">
        <v>361</v>
      </c>
      <c r="K48" s="7" t="s">
        <v>416</v>
      </c>
      <c r="L48" s="6" t="s">
        <v>94</v>
      </c>
      <c r="M48" s="7">
        <v>31891.03</v>
      </c>
      <c r="N48" s="7" t="s">
        <v>572</v>
      </c>
      <c r="O48" s="7">
        <v>21678.53</v>
      </c>
      <c r="P48" s="7" t="s">
        <v>572</v>
      </c>
      <c r="S48" s="8">
        <v>51</v>
      </c>
      <c r="AD48" t="s">
        <v>574</v>
      </c>
      <c r="AE48" s="3">
        <v>43923</v>
      </c>
      <c r="AF48" s="3">
        <v>43923</v>
      </c>
      <c r="AG48" t="s">
        <v>573</v>
      </c>
    </row>
    <row r="49" spans="1:33" x14ac:dyDescent="0.25">
      <c r="A49" s="7">
        <v>2020</v>
      </c>
      <c r="B49" s="3">
        <v>43739</v>
      </c>
      <c r="C49" s="3">
        <v>43830</v>
      </c>
      <c r="D49" t="s">
        <v>83</v>
      </c>
      <c r="E49" s="7" t="s">
        <v>232</v>
      </c>
      <c r="F49" s="7" t="s">
        <v>259</v>
      </c>
      <c r="G49" s="7" t="s">
        <v>274</v>
      </c>
      <c r="H49" t="s">
        <v>575</v>
      </c>
      <c r="I49" s="7" t="s">
        <v>417</v>
      </c>
      <c r="J49" s="7" t="s">
        <v>418</v>
      </c>
      <c r="K49" s="7"/>
      <c r="L49" s="6" t="s">
        <v>93</v>
      </c>
      <c r="M49" s="7">
        <v>16450.63</v>
      </c>
      <c r="N49" s="7" t="s">
        <v>572</v>
      </c>
      <c r="O49" s="7">
        <v>12702.97</v>
      </c>
      <c r="P49" s="7" t="s">
        <v>572</v>
      </c>
      <c r="S49" s="8">
        <v>52</v>
      </c>
      <c r="AD49" t="s">
        <v>574</v>
      </c>
      <c r="AE49" s="3">
        <v>43923</v>
      </c>
      <c r="AF49" s="3">
        <v>43923</v>
      </c>
      <c r="AG49" t="s">
        <v>573</v>
      </c>
    </row>
    <row r="50" spans="1:33" x14ac:dyDescent="0.25">
      <c r="A50" s="7">
        <v>2020</v>
      </c>
      <c r="B50" s="3">
        <v>43831</v>
      </c>
      <c r="C50" s="3">
        <v>43921</v>
      </c>
      <c r="D50" t="s">
        <v>83</v>
      </c>
      <c r="E50" s="7" t="s">
        <v>225</v>
      </c>
      <c r="F50" s="7" t="s">
        <v>248</v>
      </c>
      <c r="G50" s="7" t="s">
        <v>282</v>
      </c>
      <c r="H50" t="s">
        <v>575</v>
      </c>
      <c r="I50" s="7" t="s">
        <v>419</v>
      </c>
      <c r="J50" s="7" t="s">
        <v>420</v>
      </c>
      <c r="K50" s="7" t="s">
        <v>421</v>
      </c>
      <c r="L50" s="6" t="s">
        <v>94</v>
      </c>
      <c r="M50" s="7">
        <v>36836.5</v>
      </c>
      <c r="N50" s="7" t="s">
        <v>572</v>
      </c>
      <c r="O50" s="7">
        <v>26936.1</v>
      </c>
      <c r="P50" s="7" t="s">
        <v>572</v>
      </c>
      <c r="S50" s="8">
        <v>53</v>
      </c>
      <c r="AD50" t="s">
        <v>574</v>
      </c>
      <c r="AE50" s="3">
        <v>43923</v>
      </c>
      <c r="AF50" s="3">
        <v>43923</v>
      </c>
      <c r="AG50" t="s">
        <v>573</v>
      </c>
    </row>
    <row r="51" spans="1:33" x14ac:dyDescent="0.25">
      <c r="A51" s="7">
        <v>2020</v>
      </c>
      <c r="B51" s="3">
        <v>43831</v>
      </c>
      <c r="C51" s="3">
        <v>43921</v>
      </c>
      <c r="D51" t="s">
        <v>83</v>
      </c>
      <c r="E51" s="7" t="s">
        <v>218</v>
      </c>
      <c r="F51" s="7" t="s">
        <v>238</v>
      </c>
      <c r="G51" s="7" t="s">
        <v>274</v>
      </c>
      <c r="H51" t="s">
        <v>575</v>
      </c>
      <c r="I51" s="7" t="s">
        <v>423</v>
      </c>
      <c r="J51" s="7" t="s">
        <v>424</v>
      </c>
      <c r="K51" s="7" t="s">
        <v>425</v>
      </c>
      <c r="L51" s="6" t="s">
        <v>93</v>
      </c>
      <c r="M51" s="7">
        <v>28889.73</v>
      </c>
      <c r="N51" s="7" t="s">
        <v>572</v>
      </c>
      <c r="O51" s="7">
        <v>21851.39</v>
      </c>
      <c r="P51" s="7" t="s">
        <v>572</v>
      </c>
      <c r="S51" s="8">
        <v>54</v>
      </c>
      <c r="AD51" t="s">
        <v>574</v>
      </c>
      <c r="AE51" s="3">
        <v>43923</v>
      </c>
      <c r="AF51" s="3">
        <v>43923</v>
      </c>
      <c r="AG51" t="s">
        <v>573</v>
      </c>
    </row>
    <row r="52" spans="1:33" x14ac:dyDescent="0.25">
      <c r="A52" s="7">
        <v>2020</v>
      </c>
      <c r="B52" s="3">
        <v>43739</v>
      </c>
      <c r="C52" s="3">
        <v>43830</v>
      </c>
      <c r="D52" t="s">
        <v>83</v>
      </c>
      <c r="E52" s="7" t="s">
        <v>216</v>
      </c>
      <c r="F52" s="7" t="s">
        <v>249</v>
      </c>
      <c r="G52" s="7" t="s">
        <v>285</v>
      </c>
      <c r="H52" t="s">
        <v>575</v>
      </c>
      <c r="I52" s="7" t="s">
        <v>426</v>
      </c>
      <c r="J52" s="7" t="s">
        <v>427</v>
      </c>
      <c r="K52" s="7" t="s">
        <v>382</v>
      </c>
      <c r="L52" s="6" t="s">
        <v>93</v>
      </c>
      <c r="M52" s="7">
        <v>21749.31</v>
      </c>
      <c r="N52" s="7" t="s">
        <v>572</v>
      </c>
      <c r="O52" s="7">
        <v>16930.740000000002</v>
      </c>
      <c r="P52" s="7" t="s">
        <v>572</v>
      </c>
      <c r="S52" s="8">
        <v>55</v>
      </c>
      <c r="AD52" t="s">
        <v>574</v>
      </c>
      <c r="AE52" s="3">
        <v>43923</v>
      </c>
      <c r="AF52" s="3">
        <v>43923</v>
      </c>
      <c r="AG52" t="s">
        <v>573</v>
      </c>
    </row>
    <row r="53" spans="1:33" x14ac:dyDescent="0.25">
      <c r="A53" s="7">
        <v>2020</v>
      </c>
      <c r="B53" s="3">
        <v>43831</v>
      </c>
      <c r="C53" s="3">
        <v>43921</v>
      </c>
      <c r="D53" t="s">
        <v>83</v>
      </c>
      <c r="E53" s="7" t="s">
        <v>214</v>
      </c>
      <c r="F53" s="7" t="s">
        <v>239</v>
      </c>
      <c r="G53" s="7" t="s">
        <v>288</v>
      </c>
      <c r="H53" t="s">
        <v>575</v>
      </c>
      <c r="I53" s="7" t="s">
        <v>428</v>
      </c>
      <c r="J53" s="7" t="s">
        <v>355</v>
      </c>
      <c r="K53" s="7" t="s">
        <v>429</v>
      </c>
      <c r="L53" s="6" t="s">
        <v>93</v>
      </c>
      <c r="M53" s="7">
        <v>34261.839999999997</v>
      </c>
      <c r="N53" s="7" t="s">
        <v>572</v>
      </c>
      <c r="O53" s="7">
        <v>24833.86</v>
      </c>
      <c r="P53" s="7" t="s">
        <v>572</v>
      </c>
      <c r="S53" s="8">
        <v>56</v>
      </c>
      <c r="AD53" t="s">
        <v>574</v>
      </c>
      <c r="AE53" s="3">
        <v>43923</v>
      </c>
      <c r="AF53" s="3">
        <v>43923</v>
      </c>
      <c r="AG53" t="s">
        <v>573</v>
      </c>
    </row>
    <row r="54" spans="1:33" x14ac:dyDescent="0.25">
      <c r="A54" s="7">
        <v>2020</v>
      </c>
      <c r="B54" s="3">
        <v>43831</v>
      </c>
      <c r="C54" s="3">
        <v>43921</v>
      </c>
      <c r="D54" t="s">
        <v>83</v>
      </c>
      <c r="E54" s="7" t="s">
        <v>223</v>
      </c>
      <c r="F54" s="7" t="s">
        <v>244</v>
      </c>
      <c r="G54" s="7" t="s">
        <v>274</v>
      </c>
      <c r="H54" t="s">
        <v>575</v>
      </c>
      <c r="I54" s="7" t="s">
        <v>430</v>
      </c>
      <c r="J54" s="7" t="s">
        <v>322</v>
      </c>
      <c r="K54" s="7" t="s">
        <v>421</v>
      </c>
      <c r="L54" s="6" t="s">
        <v>93</v>
      </c>
      <c r="M54" s="7">
        <v>24363.759999999998</v>
      </c>
      <c r="N54" s="7" t="s">
        <v>572</v>
      </c>
      <c r="O54" s="7">
        <v>18369.66</v>
      </c>
      <c r="P54" s="7" t="s">
        <v>572</v>
      </c>
      <c r="S54" s="8">
        <v>57</v>
      </c>
      <c r="AD54" t="s">
        <v>574</v>
      </c>
      <c r="AE54" s="3">
        <v>43923</v>
      </c>
      <c r="AF54" s="3">
        <v>43923</v>
      </c>
      <c r="AG54" t="s">
        <v>573</v>
      </c>
    </row>
    <row r="55" spans="1:33" x14ac:dyDescent="0.25">
      <c r="A55" s="7">
        <v>2020</v>
      </c>
      <c r="B55" s="3">
        <v>43739</v>
      </c>
      <c r="C55" s="3">
        <v>43830</v>
      </c>
      <c r="D55" t="s">
        <v>83</v>
      </c>
      <c r="E55" s="7" t="s">
        <v>218</v>
      </c>
      <c r="F55" s="7" t="s">
        <v>238</v>
      </c>
      <c r="G55" s="7" t="s">
        <v>274</v>
      </c>
      <c r="H55" t="s">
        <v>575</v>
      </c>
      <c r="I55" s="7" t="s">
        <v>431</v>
      </c>
      <c r="J55" s="7" t="s">
        <v>432</v>
      </c>
      <c r="K55" s="7" t="s">
        <v>433</v>
      </c>
      <c r="L55" s="6" t="s">
        <v>93</v>
      </c>
      <c r="M55" s="7">
        <v>27539.73</v>
      </c>
      <c r="N55" s="7" t="s">
        <v>572</v>
      </c>
      <c r="O55" s="7">
        <v>20501.39</v>
      </c>
      <c r="P55" s="7" t="s">
        <v>572</v>
      </c>
      <c r="S55" s="8">
        <v>58</v>
      </c>
      <c r="AD55" t="s">
        <v>574</v>
      </c>
      <c r="AE55" s="3">
        <v>43923</v>
      </c>
      <c r="AF55" s="3">
        <v>43923</v>
      </c>
      <c r="AG55" t="s">
        <v>573</v>
      </c>
    </row>
    <row r="56" spans="1:33" x14ac:dyDescent="0.25">
      <c r="A56" s="7">
        <v>2020</v>
      </c>
      <c r="B56" s="3">
        <v>43831</v>
      </c>
      <c r="C56" s="3">
        <v>43921</v>
      </c>
      <c r="D56" t="s">
        <v>83</v>
      </c>
      <c r="E56" s="7" t="s">
        <v>218</v>
      </c>
      <c r="F56" s="7" t="s">
        <v>238</v>
      </c>
      <c r="G56" s="7" t="s">
        <v>274</v>
      </c>
      <c r="H56" t="s">
        <v>575</v>
      </c>
      <c r="I56" s="7" t="s">
        <v>434</v>
      </c>
      <c r="J56" s="7" t="s">
        <v>400</v>
      </c>
      <c r="K56" s="7" t="s">
        <v>435</v>
      </c>
      <c r="L56" s="6" t="s">
        <v>93</v>
      </c>
      <c r="M56" s="7">
        <v>28379.73</v>
      </c>
      <c r="N56" s="7" t="s">
        <v>572</v>
      </c>
      <c r="O56" s="7">
        <v>21341.39</v>
      </c>
      <c r="P56" s="7" t="s">
        <v>572</v>
      </c>
      <c r="S56" s="8">
        <v>59</v>
      </c>
      <c r="AD56" t="s">
        <v>574</v>
      </c>
      <c r="AE56" s="3">
        <v>43923</v>
      </c>
      <c r="AF56" s="3">
        <v>43923</v>
      </c>
      <c r="AG56" t="s">
        <v>573</v>
      </c>
    </row>
    <row r="57" spans="1:33" x14ac:dyDescent="0.25">
      <c r="A57" s="7">
        <v>2020</v>
      </c>
      <c r="B57" s="3">
        <v>43831</v>
      </c>
      <c r="C57" s="3">
        <v>43921</v>
      </c>
      <c r="D57" t="s">
        <v>83</v>
      </c>
      <c r="E57" s="7" t="s">
        <v>215</v>
      </c>
      <c r="F57" s="7" t="s">
        <v>252</v>
      </c>
      <c r="G57" s="7" t="s">
        <v>289</v>
      </c>
      <c r="H57" t="s">
        <v>575</v>
      </c>
      <c r="I57" s="7" t="s">
        <v>436</v>
      </c>
      <c r="J57" s="7" t="s">
        <v>347</v>
      </c>
      <c r="K57" s="7" t="s">
        <v>437</v>
      </c>
      <c r="L57" s="6" t="s">
        <v>93</v>
      </c>
      <c r="M57" s="7">
        <v>21821.63</v>
      </c>
      <c r="N57" s="7" t="s">
        <v>572</v>
      </c>
      <c r="O57" s="7">
        <v>16538.740000000002</v>
      </c>
      <c r="P57" s="7" t="s">
        <v>572</v>
      </c>
      <c r="S57" s="8">
        <v>60</v>
      </c>
      <c r="AD57" t="s">
        <v>574</v>
      </c>
      <c r="AE57" s="3">
        <v>43923</v>
      </c>
      <c r="AF57" s="3">
        <v>43923</v>
      </c>
      <c r="AG57" t="s">
        <v>573</v>
      </c>
    </row>
    <row r="58" spans="1:33" x14ac:dyDescent="0.25">
      <c r="A58" s="7">
        <v>2020</v>
      </c>
      <c r="B58" s="3">
        <v>43739</v>
      </c>
      <c r="C58" s="3">
        <v>43830</v>
      </c>
      <c r="D58" t="s">
        <v>83</v>
      </c>
      <c r="E58" s="7" t="s">
        <v>217</v>
      </c>
      <c r="F58" s="7" t="s">
        <v>236</v>
      </c>
      <c r="G58" s="7" t="s">
        <v>271</v>
      </c>
      <c r="H58" t="s">
        <v>575</v>
      </c>
      <c r="I58" s="7" t="s">
        <v>438</v>
      </c>
      <c r="J58" s="7" t="s">
        <v>341</v>
      </c>
      <c r="K58" s="7" t="s">
        <v>439</v>
      </c>
      <c r="L58" s="6" t="s">
        <v>94</v>
      </c>
      <c r="M58" s="7">
        <v>31891.03</v>
      </c>
      <c r="N58" s="7" t="s">
        <v>572</v>
      </c>
      <c r="O58" s="7">
        <v>21678.53</v>
      </c>
      <c r="P58" s="7" t="s">
        <v>572</v>
      </c>
      <c r="S58" s="8">
        <v>61</v>
      </c>
      <c r="AD58" t="s">
        <v>574</v>
      </c>
      <c r="AE58" s="3">
        <v>43923</v>
      </c>
      <c r="AF58" s="3">
        <v>43923</v>
      </c>
      <c r="AG58" t="s">
        <v>573</v>
      </c>
    </row>
    <row r="59" spans="1:33" x14ac:dyDescent="0.25">
      <c r="A59" s="7">
        <v>2020</v>
      </c>
      <c r="B59" s="3">
        <v>43831</v>
      </c>
      <c r="C59" s="3">
        <v>43921</v>
      </c>
      <c r="D59" t="s">
        <v>83</v>
      </c>
      <c r="E59" s="7" t="s">
        <v>222</v>
      </c>
      <c r="F59" s="7" t="s">
        <v>243</v>
      </c>
      <c r="G59" s="7" t="s">
        <v>290</v>
      </c>
      <c r="H59" t="s">
        <v>575</v>
      </c>
      <c r="I59" s="7" t="s">
        <v>440</v>
      </c>
      <c r="J59" s="7" t="s">
        <v>441</v>
      </c>
      <c r="K59" s="7" t="s">
        <v>442</v>
      </c>
      <c r="L59" s="6" t="s">
        <v>94</v>
      </c>
      <c r="M59" s="7">
        <v>62016.17</v>
      </c>
      <c r="N59" s="7" t="s">
        <v>572</v>
      </c>
      <c r="O59" s="7">
        <v>43714.18</v>
      </c>
      <c r="P59" s="7" t="s">
        <v>572</v>
      </c>
      <c r="S59" s="8">
        <v>62</v>
      </c>
      <c r="AD59" t="s">
        <v>574</v>
      </c>
      <c r="AE59" s="3">
        <v>43923</v>
      </c>
      <c r="AF59" s="3">
        <v>43923</v>
      </c>
      <c r="AG59" t="s">
        <v>573</v>
      </c>
    </row>
    <row r="60" spans="1:33" x14ac:dyDescent="0.25">
      <c r="A60" s="7">
        <v>2020</v>
      </c>
      <c r="B60" s="3">
        <v>43831</v>
      </c>
      <c r="C60" s="3">
        <v>43921</v>
      </c>
      <c r="D60" t="s">
        <v>83</v>
      </c>
      <c r="E60" s="7" t="s">
        <v>224</v>
      </c>
      <c r="F60" s="7" t="s">
        <v>238</v>
      </c>
      <c r="G60" s="7" t="s">
        <v>274</v>
      </c>
      <c r="H60" t="s">
        <v>575</v>
      </c>
      <c r="I60" s="7" t="s">
        <v>443</v>
      </c>
      <c r="J60" s="7" t="s">
        <v>395</v>
      </c>
      <c r="K60" s="7" t="s">
        <v>444</v>
      </c>
      <c r="L60" s="6" t="s">
        <v>94</v>
      </c>
      <c r="M60" s="7">
        <v>23746.17</v>
      </c>
      <c r="N60" s="7" t="s">
        <v>572</v>
      </c>
      <c r="O60" s="7">
        <v>17392.38</v>
      </c>
      <c r="P60" s="7" t="s">
        <v>572</v>
      </c>
      <c r="S60" s="8">
        <v>63</v>
      </c>
      <c r="AD60" t="s">
        <v>574</v>
      </c>
      <c r="AE60" s="3">
        <v>43923</v>
      </c>
      <c r="AF60" s="3">
        <v>43923</v>
      </c>
      <c r="AG60" t="s">
        <v>573</v>
      </c>
    </row>
    <row r="61" spans="1:33" x14ac:dyDescent="0.25">
      <c r="A61" s="7">
        <v>2020</v>
      </c>
      <c r="B61" s="3">
        <v>43739</v>
      </c>
      <c r="C61" s="3">
        <v>43830</v>
      </c>
      <c r="D61" t="s">
        <v>83</v>
      </c>
      <c r="E61" s="7" t="s">
        <v>222</v>
      </c>
      <c r="F61" s="7" t="s">
        <v>243</v>
      </c>
      <c r="G61" s="7" t="s">
        <v>291</v>
      </c>
      <c r="H61" t="s">
        <v>575</v>
      </c>
      <c r="I61" s="7" t="s">
        <v>445</v>
      </c>
      <c r="J61" s="7" t="s">
        <v>446</v>
      </c>
      <c r="K61" s="7" t="s">
        <v>447</v>
      </c>
      <c r="L61" s="6" t="s">
        <v>94</v>
      </c>
      <c r="M61" s="7">
        <v>57475.66</v>
      </c>
      <c r="N61" s="7" t="s">
        <v>572</v>
      </c>
      <c r="O61" s="7">
        <v>41090.92</v>
      </c>
      <c r="P61" s="7" t="s">
        <v>572</v>
      </c>
      <c r="S61" s="8">
        <v>64</v>
      </c>
      <c r="AD61" t="s">
        <v>574</v>
      </c>
      <c r="AE61" s="3">
        <v>43923</v>
      </c>
      <c r="AF61" s="3">
        <v>43923</v>
      </c>
      <c r="AG61" t="s">
        <v>573</v>
      </c>
    </row>
    <row r="62" spans="1:33" x14ac:dyDescent="0.25">
      <c r="A62" s="7">
        <v>2020</v>
      </c>
      <c r="B62" s="3">
        <v>43831</v>
      </c>
      <c r="C62" s="3">
        <v>43921</v>
      </c>
      <c r="D62" t="s">
        <v>83</v>
      </c>
      <c r="E62" s="7" t="s">
        <v>224</v>
      </c>
      <c r="F62" s="7" t="s">
        <v>238</v>
      </c>
      <c r="G62" s="7" t="s">
        <v>292</v>
      </c>
      <c r="H62" t="s">
        <v>575</v>
      </c>
      <c r="I62" s="7" t="s">
        <v>448</v>
      </c>
      <c r="J62" s="7" t="s">
        <v>449</v>
      </c>
      <c r="K62" s="7" t="s">
        <v>584</v>
      </c>
      <c r="L62" s="6" t="s">
        <v>93</v>
      </c>
      <c r="M62" s="7">
        <v>27314.89</v>
      </c>
      <c r="N62" s="7" t="s">
        <v>572</v>
      </c>
      <c r="O62" s="7">
        <v>19912.41</v>
      </c>
      <c r="P62" s="7" t="s">
        <v>572</v>
      </c>
      <c r="S62" s="8">
        <v>65</v>
      </c>
      <c r="AD62" t="s">
        <v>574</v>
      </c>
      <c r="AE62" s="3">
        <v>43923</v>
      </c>
      <c r="AF62" s="3">
        <v>43923</v>
      </c>
      <c r="AG62" t="s">
        <v>573</v>
      </c>
    </row>
    <row r="63" spans="1:33" x14ac:dyDescent="0.25">
      <c r="A63" s="7">
        <v>2020</v>
      </c>
      <c r="B63" s="3">
        <v>43831</v>
      </c>
      <c r="C63" s="3">
        <v>43921</v>
      </c>
      <c r="D63" t="s">
        <v>83</v>
      </c>
      <c r="E63" s="7" t="s">
        <v>232</v>
      </c>
      <c r="F63" s="7" t="s">
        <v>593</v>
      </c>
      <c r="G63" s="7" t="s">
        <v>268</v>
      </c>
      <c r="H63" t="s">
        <v>575</v>
      </c>
      <c r="I63" s="7" t="s">
        <v>450</v>
      </c>
      <c r="J63" s="7" t="s">
        <v>425</v>
      </c>
      <c r="K63" s="7" t="s">
        <v>451</v>
      </c>
      <c r="L63" s="6" t="s">
        <v>94</v>
      </c>
      <c r="M63" s="7">
        <v>17320.63</v>
      </c>
      <c r="N63" s="7" t="s">
        <v>572</v>
      </c>
      <c r="O63" s="7">
        <v>13572.97</v>
      </c>
      <c r="P63" s="7" t="s">
        <v>572</v>
      </c>
      <c r="S63" s="8">
        <v>66</v>
      </c>
      <c r="AD63" t="s">
        <v>574</v>
      </c>
      <c r="AE63" s="3">
        <v>43923</v>
      </c>
      <c r="AF63" s="3">
        <v>43923</v>
      </c>
      <c r="AG63" t="s">
        <v>573</v>
      </c>
    </row>
    <row r="64" spans="1:33" x14ac:dyDescent="0.25">
      <c r="A64" s="7">
        <v>2020</v>
      </c>
      <c r="B64" s="3">
        <v>43739</v>
      </c>
      <c r="C64" s="3">
        <v>43830</v>
      </c>
      <c r="D64" t="s">
        <v>83</v>
      </c>
      <c r="E64" s="7" t="s">
        <v>221</v>
      </c>
      <c r="F64" s="7" t="s">
        <v>254</v>
      </c>
      <c r="G64" s="7" t="s">
        <v>293</v>
      </c>
      <c r="H64" t="s">
        <v>575</v>
      </c>
      <c r="I64" s="7" t="s">
        <v>452</v>
      </c>
      <c r="J64" s="7" t="s">
        <v>453</v>
      </c>
      <c r="K64" s="7" t="s">
        <v>393</v>
      </c>
      <c r="L64" s="6" t="s">
        <v>94</v>
      </c>
      <c r="M64" s="7">
        <v>25619.03</v>
      </c>
      <c r="N64" s="7" t="s">
        <v>572</v>
      </c>
      <c r="O64" s="7">
        <v>18175.29</v>
      </c>
      <c r="P64" s="7" t="s">
        <v>572</v>
      </c>
      <c r="S64" s="8">
        <v>67</v>
      </c>
      <c r="AD64" t="s">
        <v>574</v>
      </c>
      <c r="AE64" s="3">
        <v>43923</v>
      </c>
      <c r="AF64" s="3">
        <v>43923</v>
      </c>
      <c r="AG64" t="s">
        <v>573</v>
      </c>
    </row>
    <row r="65" spans="1:33" x14ac:dyDescent="0.25">
      <c r="A65" s="7">
        <v>2020</v>
      </c>
      <c r="B65" s="3">
        <v>43831</v>
      </c>
      <c r="C65" s="3">
        <v>43921</v>
      </c>
      <c r="D65" t="s">
        <v>83</v>
      </c>
      <c r="E65" s="7" t="s">
        <v>225</v>
      </c>
      <c r="F65" s="7" t="s">
        <v>248</v>
      </c>
      <c r="G65" s="7" t="s">
        <v>266</v>
      </c>
      <c r="H65" t="s">
        <v>575</v>
      </c>
      <c r="I65" s="7" t="s">
        <v>454</v>
      </c>
      <c r="J65" s="7" t="s">
        <v>455</v>
      </c>
      <c r="K65" s="7" t="s">
        <v>456</v>
      </c>
      <c r="L65" s="6" t="s">
        <v>93</v>
      </c>
      <c r="M65" s="7">
        <v>35570.730000000003</v>
      </c>
      <c r="N65" s="7" t="s">
        <v>572</v>
      </c>
      <c r="O65" s="7">
        <v>25897.42</v>
      </c>
      <c r="P65" s="7" t="s">
        <v>572</v>
      </c>
      <c r="S65" s="8">
        <v>68</v>
      </c>
      <c r="AD65" t="s">
        <v>574</v>
      </c>
      <c r="AE65" s="3">
        <v>43923</v>
      </c>
      <c r="AF65" s="3">
        <v>43923</v>
      </c>
      <c r="AG65" t="s">
        <v>573</v>
      </c>
    </row>
    <row r="66" spans="1:33" x14ac:dyDescent="0.25">
      <c r="A66" s="7">
        <v>2020</v>
      </c>
      <c r="B66" s="3">
        <v>43831</v>
      </c>
      <c r="C66" s="3">
        <v>43921</v>
      </c>
      <c r="D66" t="s">
        <v>83</v>
      </c>
      <c r="E66" s="7" t="s">
        <v>223</v>
      </c>
      <c r="F66" s="7" t="s">
        <v>244</v>
      </c>
      <c r="G66" s="7"/>
      <c r="H66" t="s">
        <v>575</v>
      </c>
      <c r="I66" s="7" t="s">
        <v>457</v>
      </c>
      <c r="J66" s="7" t="s">
        <v>458</v>
      </c>
      <c r="K66" s="7" t="s">
        <v>459</v>
      </c>
      <c r="L66" s="6" t="s">
        <v>93</v>
      </c>
      <c r="M66" s="7">
        <v>21911.26</v>
      </c>
      <c r="N66" s="7" t="s">
        <v>572</v>
      </c>
      <c r="O66" s="7">
        <v>16398.509999999998</v>
      </c>
      <c r="P66" s="7" t="s">
        <v>572</v>
      </c>
      <c r="S66" s="8">
        <v>69</v>
      </c>
      <c r="AD66" t="s">
        <v>574</v>
      </c>
      <c r="AE66" s="3">
        <v>43923</v>
      </c>
      <c r="AF66" s="3">
        <v>43923</v>
      </c>
      <c r="AG66" t="s">
        <v>573</v>
      </c>
    </row>
    <row r="67" spans="1:33" x14ac:dyDescent="0.25">
      <c r="A67" s="7">
        <v>2020</v>
      </c>
      <c r="B67" s="3">
        <v>43739</v>
      </c>
      <c r="C67" s="3">
        <v>43830</v>
      </c>
      <c r="D67" t="s">
        <v>83</v>
      </c>
      <c r="E67" s="7" t="s">
        <v>224</v>
      </c>
      <c r="F67" s="7" t="s">
        <v>238</v>
      </c>
      <c r="G67" s="7" t="s">
        <v>294</v>
      </c>
      <c r="H67" t="s">
        <v>575</v>
      </c>
      <c r="I67" s="7" t="s">
        <v>460</v>
      </c>
      <c r="J67" s="7" t="s">
        <v>361</v>
      </c>
      <c r="K67" s="7" t="s">
        <v>461</v>
      </c>
      <c r="L67" s="6" t="s">
        <v>93</v>
      </c>
      <c r="M67" s="7">
        <v>24201.57</v>
      </c>
      <c r="N67" s="7" t="s">
        <v>572</v>
      </c>
      <c r="O67" s="7">
        <v>18005.22</v>
      </c>
      <c r="P67" s="7" t="s">
        <v>572</v>
      </c>
      <c r="S67" s="8">
        <v>70</v>
      </c>
      <c r="AD67" t="s">
        <v>574</v>
      </c>
      <c r="AE67" s="3">
        <v>43923</v>
      </c>
      <c r="AF67" s="3">
        <v>43923</v>
      </c>
      <c r="AG67" t="s">
        <v>573</v>
      </c>
    </row>
    <row r="68" spans="1:33" x14ac:dyDescent="0.25">
      <c r="A68" s="7">
        <v>2020</v>
      </c>
      <c r="B68" s="3">
        <v>43831</v>
      </c>
      <c r="C68" s="3">
        <v>43921</v>
      </c>
      <c r="D68" t="s">
        <v>83</v>
      </c>
      <c r="E68" s="7" t="s">
        <v>227</v>
      </c>
      <c r="F68" s="7" t="s">
        <v>255</v>
      </c>
      <c r="G68" s="7" t="s">
        <v>268</v>
      </c>
      <c r="H68" t="s">
        <v>575</v>
      </c>
      <c r="I68" s="7" t="s">
        <v>462</v>
      </c>
      <c r="J68" s="7" t="s">
        <v>463</v>
      </c>
      <c r="K68" s="7" t="s">
        <v>400</v>
      </c>
      <c r="L68" s="6" t="s">
        <v>94</v>
      </c>
      <c r="M68" s="7">
        <v>17157.169999999998</v>
      </c>
      <c r="N68" s="7" t="s">
        <v>572</v>
      </c>
      <c r="O68" s="7">
        <v>13371.81</v>
      </c>
      <c r="P68" s="7" t="s">
        <v>572</v>
      </c>
      <c r="S68" s="8">
        <v>71</v>
      </c>
      <c r="AD68" t="s">
        <v>574</v>
      </c>
      <c r="AE68" s="3">
        <v>43923</v>
      </c>
      <c r="AF68" s="3">
        <v>43923</v>
      </c>
      <c r="AG68" t="s">
        <v>573</v>
      </c>
    </row>
    <row r="69" spans="1:33" x14ac:dyDescent="0.25">
      <c r="A69" s="7">
        <v>2020</v>
      </c>
      <c r="B69" s="3">
        <v>43831</v>
      </c>
      <c r="C69" s="3">
        <v>43921</v>
      </c>
      <c r="D69" t="s">
        <v>83</v>
      </c>
      <c r="E69" s="7" t="s">
        <v>223</v>
      </c>
      <c r="F69" s="7" t="s">
        <v>253</v>
      </c>
      <c r="G69" s="7" t="s">
        <v>295</v>
      </c>
      <c r="H69" t="s">
        <v>575</v>
      </c>
      <c r="I69" s="7" t="s">
        <v>464</v>
      </c>
      <c r="J69" s="7" t="s">
        <v>465</v>
      </c>
      <c r="K69" s="7" t="s">
        <v>466</v>
      </c>
      <c r="L69" s="6" t="s">
        <v>94</v>
      </c>
      <c r="M69" s="7">
        <v>26046.28</v>
      </c>
      <c r="N69" s="7" t="s">
        <v>572</v>
      </c>
      <c r="O69" s="7">
        <v>19249.810000000001</v>
      </c>
      <c r="P69" s="7" t="s">
        <v>572</v>
      </c>
      <c r="S69" s="8">
        <v>72</v>
      </c>
      <c r="AD69" t="s">
        <v>574</v>
      </c>
      <c r="AE69" s="3">
        <v>43923</v>
      </c>
      <c r="AF69" s="3">
        <v>43923</v>
      </c>
      <c r="AG69" t="s">
        <v>573</v>
      </c>
    </row>
    <row r="70" spans="1:33" x14ac:dyDescent="0.25">
      <c r="A70" s="7">
        <v>2020</v>
      </c>
      <c r="B70" s="3">
        <v>43739</v>
      </c>
      <c r="C70" s="3">
        <v>43830</v>
      </c>
      <c r="D70" t="s">
        <v>83</v>
      </c>
      <c r="E70" s="7" t="s">
        <v>229</v>
      </c>
      <c r="F70" s="7" t="s">
        <v>249</v>
      </c>
      <c r="G70" s="7" t="s">
        <v>296</v>
      </c>
      <c r="H70" t="s">
        <v>575</v>
      </c>
      <c r="I70" s="7" t="s">
        <v>467</v>
      </c>
      <c r="J70" s="7" t="s">
        <v>468</v>
      </c>
      <c r="K70" s="7" t="s">
        <v>469</v>
      </c>
      <c r="L70" s="6" t="s">
        <v>94</v>
      </c>
      <c r="M70" s="7">
        <v>21184.58</v>
      </c>
      <c r="N70" s="7" t="s">
        <v>572</v>
      </c>
      <c r="O70" s="7">
        <v>16060.71</v>
      </c>
      <c r="P70" s="7" t="s">
        <v>572</v>
      </c>
      <c r="S70" s="8">
        <v>73</v>
      </c>
      <c r="AD70" t="s">
        <v>574</v>
      </c>
      <c r="AE70" s="3">
        <v>43923</v>
      </c>
      <c r="AF70" s="3">
        <v>43923</v>
      </c>
      <c r="AG70" t="s">
        <v>573</v>
      </c>
    </row>
    <row r="71" spans="1:33" x14ac:dyDescent="0.25">
      <c r="A71" s="7">
        <v>2020</v>
      </c>
      <c r="B71" s="3">
        <v>43831</v>
      </c>
      <c r="C71" s="3">
        <v>43921</v>
      </c>
      <c r="D71" t="s">
        <v>83</v>
      </c>
      <c r="E71" s="7" t="s">
        <v>232</v>
      </c>
      <c r="F71" s="7" t="s">
        <v>594</v>
      </c>
      <c r="G71" s="7" t="s">
        <v>268</v>
      </c>
      <c r="H71" t="s">
        <v>575</v>
      </c>
      <c r="I71" s="7" t="s">
        <v>470</v>
      </c>
      <c r="J71" s="7" t="s">
        <v>471</v>
      </c>
      <c r="K71" s="7" t="s">
        <v>583</v>
      </c>
      <c r="L71" s="6" t="s">
        <v>94</v>
      </c>
      <c r="M71" s="7">
        <v>16738.23</v>
      </c>
      <c r="N71" s="7" t="s">
        <v>572</v>
      </c>
      <c r="O71" s="7">
        <v>13195.25</v>
      </c>
      <c r="P71" s="7" t="s">
        <v>572</v>
      </c>
      <c r="S71" s="8">
        <v>74</v>
      </c>
      <c r="AD71" t="s">
        <v>574</v>
      </c>
      <c r="AE71" s="3">
        <v>43923</v>
      </c>
      <c r="AF71" s="3">
        <v>43923</v>
      </c>
      <c r="AG71" t="s">
        <v>573</v>
      </c>
    </row>
    <row r="72" spans="1:33" x14ac:dyDescent="0.25">
      <c r="A72" s="7">
        <v>2020</v>
      </c>
      <c r="B72" s="3">
        <v>43831</v>
      </c>
      <c r="C72" s="3">
        <v>43921</v>
      </c>
      <c r="D72" t="s">
        <v>83</v>
      </c>
      <c r="E72" s="7" t="s">
        <v>214</v>
      </c>
      <c r="F72" s="7" t="s">
        <v>239</v>
      </c>
      <c r="G72" s="7" t="s">
        <v>267</v>
      </c>
      <c r="H72" t="s">
        <v>575</v>
      </c>
      <c r="I72" s="7" t="s">
        <v>472</v>
      </c>
      <c r="J72" s="7" t="s">
        <v>422</v>
      </c>
      <c r="K72" s="7" t="s">
        <v>473</v>
      </c>
      <c r="L72" s="6" t="s">
        <v>94</v>
      </c>
      <c r="M72" s="7">
        <v>32668.41</v>
      </c>
      <c r="N72" s="7" t="s">
        <v>572</v>
      </c>
      <c r="O72" s="7">
        <v>23626.07</v>
      </c>
      <c r="P72" s="7" t="s">
        <v>572</v>
      </c>
      <c r="S72" s="8">
        <v>75</v>
      </c>
      <c r="AD72" t="s">
        <v>574</v>
      </c>
      <c r="AE72" s="3">
        <v>43923</v>
      </c>
      <c r="AF72" s="3">
        <v>43923</v>
      </c>
      <c r="AG72" t="s">
        <v>573</v>
      </c>
    </row>
    <row r="73" spans="1:33" x14ac:dyDescent="0.25">
      <c r="A73" s="7">
        <v>2020</v>
      </c>
      <c r="B73" s="3">
        <v>43739</v>
      </c>
      <c r="C73" s="3">
        <v>43830</v>
      </c>
      <c r="D73" t="s">
        <v>83</v>
      </c>
      <c r="E73" s="7" t="s">
        <v>215</v>
      </c>
      <c r="F73" s="7" t="s">
        <v>238</v>
      </c>
      <c r="G73" s="7" t="s">
        <v>274</v>
      </c>
      <c r="H73" t="s">
        <v>575</v>
      </c>
      <c r="I73" s="7" t="s">
        <v>474</v>
      </c>
      <c r="J73" s="7" t="s">
        <v>321</v>
      </c>
      <c r="K73" s="7" t="s">
        <v>475</v>
      </c>
      <c r="L73" s="6" t="s">
        <v>93</v>
      </c>
      <c r="M73" s="7">
        <v>23584.17</v>
      </c>
      <c r="N73" s="7" t="s">
        <v>572</v>
      </c>
      <c r="O73" s="7">
        <v>17717.43</v>
      </c>
      <c r="P73" s="7" t="s">
        <v>572</v>
      </c>
      <c r="S73" s="8">
        <v>76</v>
      </c>
      <c r="AD73" t="s">
        <v>574</v>
      </c>
      <c r="AE73" s="3">
        <v>43923</v>
      </c>
      <c r="AF73" s="3">
        <v>43923</v>
      </c>
      <c r="AG73" t="s">
        <v>573</v>
      </c>
    </row>
    <row r="74" spans="1:33" x14ac:dyDescent="0.25">
      <c r="A74" s="7">
        <v>2020</v>
      </c>
      <c r="B74" s="3">
        <v>43831</v>
      </c>
      <c r="C74" s="3">
        <v>43921</v>
      </c>
      <c r="D74" t="s">
        <v>83</v>
      </c>
      <c r="E74" s="7" t="s">
        <v>230</v>
      </c>
      <c r="F74" s="7" t="s">
        <v>257</v>
      </c>
      <c r="G74" s="7" t="s">
        <v>276</v>
      </c>
      <c r="H74" t="s">
        <v>575</v>
      </c>
      <c r="I74" s="7" t="s">
        <v>476</v>
      </c>
      <c r="J74" s="7" t="s">
        <v>477</v>
      </c>
      <c r="K74" s="7" t="s">
        <v>478</v>
      </c>
      <c r="L74" s="6" t="s">
        <v>94</v>
      </c>
      <c r="M74" s="7">
        <v>25297.49</v>
      </c>
      <c r="N74" s="7" t="s">
        <v>572</v>
      </c>
      <c r="O74" s="7">
        <v>18243.259999999998</v>
      </c>
      <c r="P74" s="7" t="s">
        <v>572</v>
      </c>
      <c r="S74" s="8">
        <v>77</v>
      </c>
      <c r="AD74" t="s">
        <v>574</v>
      </c>
      <c r="AE74" s="3">
        <v>43923</v>
      </c>
      <c r="AF74" s="3">
        <v>43923</v>
      </c>
      <c r="AG74" t="s">
        <v>573</v>
      </c>
    </row>
    <row r="75" spans="1:33" x14ac:dyDescent="0.25">
      <c r="A75" s="7">
        <v>2020</v>
      </c>
      <c r="B75" s="3">
        <v>43831</v>
      </c>
      <c r="C75" s="3">
        <v>43921</v>
      </c>
      <c r="D75" t="s">
        <v>83</v>
      </c>
      <c r="E75" s="7" t="s">
        <v>220</v>
      </c>
      <c r="F75" s="7" t="s">
        <v>258</v>
      </c>
      <c r="G75" s="7" t="s">
        <v>268</v>
      </c>
      <c r="H75" t="s">
        <v>575</v>
      </c>
      <c r="I75" s="7" t="s">
        <v>479</v>
      </c>
      <c r="J75" s="7" t="s">
        <v>321</v>
      </c>
      <c r="K75" s="7" t="s">
        <v>364</v>
      </c>
      <c r="L75" s="6" t="s">
        <v>94</v>
      </c>
      <c r="M75" s="7">
        <v>15897.31</v>
      </c>
      <c r="N75" s="7" t="s">
        <v>572</v>
      </c>
      <c r="O75" s="7">
        <v>12396.88</v>
      </c>
      <c r="P75" s="7" t="s">
        <v>572</v>
      </c>
      <c r="S75" s="8">
        <v>78</v>
      </c>
      <c r="AD75" t="s">
        <v>574</v>
      </c>
      <c r="AE75" s="3">
        <v>43923</v>
      </c>
      <c r="AF75" s="3">
        <v>43923</v>
      </c>
      <c r="AG75" t="s">
        <v>573</v>
      </c>
    </row>
    <row r="76" spans="1:33" x14ac:dyDescent="0.25">
      <c r="A76" s="7">
        <v>2020</v>
      </c>
      <c r="B76" s="3">
        <v>43739</v>
      </c>
      <c r="C76" s="3">
        <v>43830</v>
      </c>
      <c r="D76" t="s">
        <v>83</v>
      </c>
      <c r="E76" s="7" t="s">
        <v>228</v>
      </c>
      <c r="F76" s="7" t="s">
        <v>253</v>
      </c>
      <c r="G76" s="7" t="s">
        <v>284</v>
      </c>
      <c r="H76" t="s">
        <v>575</v>
      </c>
      <c r="I76" s="7" t="s">
        <v>480</v>
      </c>
      <c r="J76" s="7" t="s">
        <v>481</v>
      </c>
      <c r="K76" s="7" t="s">
        <v>482</v>
      </c>
      <c r="L76" s="6" t="s">
        <v>93</v>
      </c>
      <c r="M76" s="7">
        <v>19497.599999999999</v>
      </c>
      <c r="N76" s="7" t="s">
        <v>572</v>
      </c>
      <c r="O76" s="7">
        <v>15111.77</v>
      </c>
      <c r="P76" s="7" t="s">
        <v>572</v>
      </c>
      <c r="S76" s="8">
        <v>79</v>
      </c>
      <c r="AD76" t="s">
        <v>574</v>
      </c>
      <c r="AE76" s="3">
        <v>43923</v>
      </c>
      <c r="AF76" s="3">
        <v>43923</v>
      </c>
      <c r="AG76" t="s">
        <v>573</v>
      </c>
    </row>
    <row r="77" spans="1:33" x14ac:dyDescent="0.25">
      <c r="A77" s="7">
        <v>2020</v>
      </c>
      <c r="B77" s="3">
        <v>43831</v>
      </c>
      <c r="C77" s="3">
        <v>43921</v>
      </c>
      <c r="D77" t="s">
        <v>83</v>
      </c>
      <c r="E77" s="7" t="s">
        <v>229</v>
      </c>
      <c r="F77" s="7" t="s">
        <v>251</v>
      </c>
      <c r="G77" s="7" t="s">
        <v>268</v>
      </c>
      <c r="H77" t="s">
        <v>575</v>
      </c>
      <c r="I77" s="7" t="s">
        <v>483</v>
      </c>
      <c r="J77" s="7" t="s">
        <v>484</v>
      </c>
      <c r="K77" s="7" t="s">
        <v>485</v>
      </c>
      <c r="L77" s="6" t="s">
        <v>94</v>
      </c>
      <c r="M77" s="7">
        <v>18015.77</v>
      </c>
      <c r="N77" s="7" t="s">
        <v>572</v>
      </c>
      <c r="O77" s="7">
        <v>14179.04</v>
      </c>
      <c r="P77" s="7" t="s">
        <v>572</v>
      </c>
      <c r="S77" s="8">
        <v>80</v>
      </c>
      <c r="AD77" t="s">
        <v>574</v>
      </c>
      <c r="AE77" s="3">
        <v>43923</v>
      </c>
      <c r="AF77" s="3">
        <v>43923</v>
      </c>
      <c r="AG77" t="s">
        <v>573</v>
      </c>
    </row>
    <row r="78" spans="1:33" x14ac:dyDescent="0.25">
      <c r="A78" s="7">
        <v>2020</v>
      </c>
      <c r="B78" s="3">
        <v>43831</v>
      </c>
      <c r="C78" s="3">
        <v>43921</v>
      </c>
      <c r="D78" t="s">
        <v>83</v>
      </c>
      <c r="E78" s="7" t="s">
        <v>216</v>
      </c>
      <c r="F78" s="7" t="s">
        <v>251</v>
      </c>
      <c r="G78" s="7" t="s">
        <v>273</v>
      </c>
      <c r="H78" t="s">
        <v>575</v>
      </c>
      <c r="I78" s="7" t="s">
        <v>486</v>
      </c>
      <c r="J78" s="7" t="s">
        <v>487</v>
      </c>
      <c r="K78" s="7" t="s">
        <v>488</v>
      </c>
      <c r="L78" s="6" t="s">
        <v>94</v>
      </c>
      <c r="M78" s="7">
        <v>21220.34</v>
      </c>
      <c r="N78" s="7" t="s">
        <v>572</v>
      </c>
      <c r="O78" s="7">
        <v>16223.13</v>
      </c>
      <c r="P78" s="7" t="s">
        <v>572</v>
      </c>
      <c r="S78" s="8">
        <v>81</v>
      </c>
      <c r="AD78" t="s">
        <v>574</v>
      </c>
      <c r="AE78" s="3">
        <v>43923</v>
      </c>
      <c r="AF78" s="3">
        <v>43923</v>
      </c>
      <c r="AG78" t="s">
        <v>573</v>
      </c>
    </row>
    <row r="79" spans="1:33" x14ac:dyDescent="0.25">
      <c r="A79" s="7">
        <v>2020</v>
      </c>
      <c r="B79" s="3">
        <v>43739</v>
      </c>
      <c r="C79" s="3">
        <v>43830</v>
      </c>
      <c r="D79" t="s">
        <v>83</v>
      </c>
      <c r="E79" s="7" t="s">
        <v>218</v>
      </c>
      <c r="F79" s="7" t="s">
        <v>238</v>
      </c>
      <c r="G79" s="7" t="s">
        <v>272</v>
      </c>
      <c r="H79" t="s">
        <v>575</v>
      </c>
      <c r="I79" s="7" t="s">
        <v>489</v>
      </c>
      <c r="J79" s="7" t="s">
        <v>490</v>
      </c>
      <c r="K79" s="7" t="s">
        <v>453</v>
      </c>
      <c r="L79" s="6" t="s">
        <v>94</v>
      </c>
      <c r="M79" s="7">
        <v>22816.97</v>
      </c>
      <c r="N79" s="7" t="s">
        <v>572</v>
      </c>
      <c r="O79" s="7">
        <v>17247.240000000002</v>
      </c>
      <c r="P79" s="7" t="s">
        <v>572</v>
      </c>
      <c r="S79" s="8">
        <v>82</v>
      </c>
      <c r="AD79" t="s">
        <v>574</v>
      </c>
      <c r="AE79" s="3">
        <v>43923</v>
      </c>
      <c r="AF79" s="3">
        <v>43923</v>
      </c>
      <c r="AG79" t="s">
        <v>573</v>
      </c>
    </row>
    <row r="80" spans="1:33" x14ac:dyDescent="0.25">
      <c r="A80" s="7">
        <v>2020</v>
      </c>
      <c r="B80" s="3">
        <v>43831</v>
      </c>
      <c r="C80" s="3">
        <v>43921</v>
      </c>
      <c r="D80" t="s">
        <v>83</v>
      </c>
      <c r="E80" s="7" t="s">
        <v>216</v>
      </c>
      <c r="F80" s="7" t="s">
        <v>261</v>
      </c>
      <c r="G80" s="7" t="s">
        <v>273</v>
      </c>
      <c r="H80" t="s">
        <v>575</v>
      </c>
      <c r="I80" s="7" t="s">
        <v>331</v>
      </c>
      <c r="J80" s="7" t="s">
        <v>579</v>
      </c>
      <c r="K80" s="7" t="s">
        <v>491</v>
      </c>
      <c r="L80" s="6" t="s">
        <v>94</v>
      </c>
      <c r="M80" s="7">
        <v>23651.78</v>
      </c>
      <c r="N80" s="7" t="s">
        <v>572</v>
      </c>
      <c r="O80" s="7">
        <v>19561.169999999998</v>
      </c>
      <c r="P80" s="7" t="s">
        <v>572</v>
      </c>
      <c r="S80" s="8">
        <v>84</v>
      </c>
      <c r="AD80" t="s">
        <v>574</v>
      </c>
      <c r="AE80" s="3">
        <v>43923</v>
      </c>
      <c r="AF80" s="3">
        <v>43923</v>
      </c>
      <c r="AG80" t="s">
        <v>573</v>
      </c>
    </row>
    <row r="81" spans="1:33" x14ac:dyDescent="0.25">
      <c r="A81" s="7">
        <v>2020</v>
      </c>
      <c r="B81" s="3">
        <v>43831</v>
      </c>
      <c r="C81" s="3">
        <v>43921</v>
      </c>
      <c r="D81" t="s">
        <v>83</v>
      </c>
      <c r="E81" s="7" t="s">
        <v>217</v>
      </c>
      <c r="F81" s="7" t="s">
        <v>262</v>
      </c>
      <c r="G81" s="7" t="s">
        <v>262</v>
      </c>
      <c r="H81" t="s">
        <v>575</v>
      </c>
      <c r="I81" s="7" t="s">
        <v>492</v>
      </c>
      <c r="J81" s="7" t="s">
        <v>493</v>
      </c>
      <c r="K81" s="7" t="s">
        <v>494</v>
      </c>
      <c r="L81" s="6" t="s">
        <v>94</v>
      </c>
      <c r="M81" s="7">
        <v>33681.31</v>
      </c>
      <c r="N81" s="7" t="s">
        <v>572</v>
      </c>
      <c r="O81" s="7">
        <v>23051.49</v>
      </c>
      <c r="P81" s="7" t="s">
        <v>572</v>
      </c>
      <c r="S81" s="8">
        <v>85</v>
      </c>
      <c r="AD81" t="s">
        <v>574</v>
      </c>
      <c r="AE81" s="3">
        <v>43923</v>
      </c>
      <c r="AF81" s="3">
        <v>43923</v>
      </c>
      <c r="AG81" t="s">
        <v>573</v>
      </c>
    </row>
    <row r="82" spans="1:33" x14ac:dyDescent="0.25">
      <c r="A82" s="7">
        <v>2020</v>
      </c>
      <c r="B82" s="3">
        <v>43739</v>
      </c>
      <c r="C82" s="3">
        <v>43830</v>
      </c>
      <c r="D82" t="s">
        <v>83</v>
      </c>
      <c r="E82" s="7" t="s">
        <v>221</v>
      </c>
      <c r="F82" s="7" t="s">
        <v>254</v>
      </c>
      <c r="G82" s="7" t="s">
        <v>297</v>
      </c>
      <c r="H82" t="s">
        <v>575</v>
      </c>
      <c r="I82" s="7" t="s">
        <v>495</v>
      </c>
      <c r="J82" s="7" t="s">
        <v>496</v>
      </c>
      <c r="K82" s="7" t="s">
        <v>439</v>
      </c>
      <c r="L82" s="6" t="s">
        <v>94</v>
      </c>
      <c r="M82" s="7">
        <v>22608.23</v>
      </c>
      <c r="N82" s="7" t="s">
        <v>572</v>
      </c>
      <c r="O82" s="7">
        <v>16764.02</v>
      </c>
      <c r="P82" s="7" t="s">
        <v>572</v>
      </c>
      <c r="S82" s="8">
        <v>86</v>
      </c>
      <c r="AD82" t="s">
        <v>574</v>
      </c>
      <c r="AE82" s="3">
        <v>43923</v>
      </c>
      <c r="AF82" s="3">
        <v>43923</v>
      </c>
      <c r="AG82" t="s">
        <v>573</v>
      </c>
    </row>
    <row r="83" spans="1:33" x14ac:dyDescent="0.25">
      <c r="A83" s="7">
        <v>2020</v>
      </c>
      <c r="B83" s="3">
        <v>43831</v>
      </c>
      <c r="C83" s="3">
        <v>43921</v>
      </c>
      <c r="D83" t="s">
        <v>83</v>
      </c>
      <c r="E83" s="7" t="s">
        <v>217</v>
      </c>
      <c r="F83" s="7" t="s">
        <v>236</v>
      </c>
      <c r="G83" s="7" t="s">
        <v>298</v>
      </c>
      <c r="H83" t="s">
        <v>575</v>
      </c>
      <c r="I83" s="7" t="s">
        <v>497</v>
      </c>
      <c r="J83" s="7" t="s">
        <v>481</v>
      </c>
      <c r="K83" s="7" t="s">
        <v>498</v>
      </c>
      <c r="L83" s="6" t="s">
        <v>94</v>
      </c>
      <c r="M83" s="7">
        <v>33131.31</v>
      </c>
      <c r="N83" s="7" t="s">
        <v>572</v>
      </c>
      <c r="O83" s="7">
        <v>22727.1</v>
      </c>
      <c r="P83" s="7" t="s">
        <v>572</v>
      </c>
      <c r="S83" s="8">
        <v>87</v>
      </c>
      <c r="AD83" t="s">
        <v>574</v>
      </c>
      <c r="AE83" s="3">
        <v>43923</v>
      </c>
      <c r="AF83" s="3">
        <v>43923</v>
      </c>
      <c r="AG83" t="s">
        <v>573</v>
      </c>
    </row>
    <row r="84" spans="1:33" x14ac:dyDescent="0.25">
      <c r="A84" s="7">
        <v>2020</v>
      </c>
      <c r="B84" s="3">
        <v>43831</v>
      </c>
      <c r="C84" s="3">
        <v>43921</v>
      </c>
      <c r="D84" t="s">
        <v>83</v>
      </c>
      <c r="E84" s="7" t="s">
        <v>217</v>
      </c>
      <c r="F84" s="7" t="s">
        <v>236</v>
      </c>
      <c r="G84" s="7"/>
      <c r="H84" t="s">
        <v>575</v>
      </c>
      <c r="I84" s="7" t="s">
        <v>576</v>
      </c>
      <c r="J84" s="7" t="s">
        <v>577</v>
      </c>
      <c r="K84" s="7" t="s">
        <v>332</v>
      </c>
      <c r="L84" s="6" t="s">
        <v>94</v>
      </c>
      <c r="M84" s="7">
        <v>33681.31</v>
      </c>
      <c r="N84" s="7" t="s">
        <v>572</v>
      </c>
      <c r="O84" s="7">
        <v>23051.49</v>
      </c>
      <c r="P84" s="7" t="s">
        <v>572</v>
      </c>
      <c r="S84" s="8">
        <v>88</v>
      </c>
      <c r="AD84" t="s">
        <v>574</v>
      </c>
      <c r="AE84" s="3">
        <v>43923</v>
      </c>
      <c r="AF84" s="3">
        <v>43923</v>
      </c>
      <c r="AG84" t="s">
        <v>573</v>
      </c>
    </row>
    <row r="85" spans="1:33" x14ac:dyDescent="0.25">
      <c r="A85" s="7">
        <v>2020</v>
      </c>
      <c r="B85" s="3">
        <v>43739</v>
      </c>
      <c r="C85" s="3">
        <v>43830</v>
      </c>
      <c r="D85" t="s">
        <v>83</v>
      </c>
      <c r="E85" s="7" t="s">
        <v>217</v>
      </c>
      <c r="F85" s="7" t="s">
        <v>236</v>
      </c>
      <c r="G85" s="7" t="s">
        <v>299</v>
      </c>
      <c r="H85" t="s">
        <v>575</v>
      </c>
      <c r="I85" s="7" t="s">
        <v>499</v>
      </c>
      <c r="J85" s="7" t="s">
        <v>500</v>
      </c>
      <c r="K85" s="7" t="s">
        <v>453</v>
      </c>
      <c r="L85" s="6" t="s">
        <v>93</v>
      </c>
      <c r="M85" s="7">
        <v>31231.31</v>
      </c>
      <c r="N85" s="7" t="s">
        <v>572</v>
      </c>
      <c r="O85" s="7">
        <v>21606.48</v>
      </c>
      <c r="P85" s="7" t="s">
        <v>572</v>
      </c>
      <c r="S85" s="8">
        <v>90</v>
      </c>
      <c r="AD85" t="s">
        <v>574</v>
      </c>
      <c r="AE85" s="3">
        <v>43923</v>
      </c>
      <c r="AF85" s="3">
        <v>43923</v>
      </c>
      <c r="AG85" t="s">
        <v>573</v>
      </c>
    </row>
    <row r="86" spans="1:33" x14ac:dyDescent="0.25">
      <c r="A86" s="7">
        <v>2020</v>
      </c>
      <c r="B86" s="3">
        <v>43831</v>
      </c>
      <c r="C86" s="3">
        <v>43921</v>
      </c>
      <c r="D86" t="s">
        <v>83</v>
      </c>
      <c r="E86" s="7" t="s">
        <v>217</v>
      </c>
      <c r="F86" s="7" t="s">
        <v>236</v>
      </c>
      <c r="G86" s="7" t="s">
        <v>300</v>
      </c>
      <c r="H86" t="s">
        <v>575</v>
      </c>
      <c r="I86" s="7" t="s">
        <v>501</v>
      </c>
      <c r="J86" s="7" t="s">
        <v>490</v>
      </c>
      <c r="K86" s="7" t="s">
        <v>400</v>
      </c>
      <c r="L86" s="6" t="s">
        <v>94</v>
      </c>
      <c r="M86" s="7">
        <v>27731.31</v>
      </c>
      <c r="N86" s="7" t="s">
        <v>572</v>
      </c>
      <c r="O86" s="7">
        <v>19489.169999999998</v>
      </c>
      <c r="P86" s="7" t="s">
        <v>572</v>
      </c>
      <c r="S86" s="8">
        <v>91</v>
      </c>
      <c r="AD86" t="s">
        <v>574</v>
      </c>
      <c r="AE86" s="3">
        <v>43923</v>
      </c>
      <c r="AF86" s="3">
        <v>43923</v>
      </c>
      <c r="AG86" t="s">
        <v>573</v>
      </c>
    </row>
    <row r="87" spans="1:33" x14ac:dyDescent="0.25">
      <c r="A87" s="7">
        <v>2020</v>
      </c>
      <c r="B87" s="3">
        <v>43831</v>
      </c>
      <c r="C87" s="3">
        <v>43921</v>
      </c>
      <c r="D87" t="s">
        <v>83</v>
      </c>
      <c r="E87" s="7" t="s">
        <v>230</v>
      </c>
      <c r="F87" s="7" t="s">
        <v>260</v>
      </c>
      <c r="G87" s="7" t="s">
        <v>301</v>
      </c>
      <c r="H87" t="s">
        <v>575</v>
      </c>
      <c r="I87" s="7" t="s">
        <v>502</v>
      </c>
      <c r="J87" s="7" t="s">
        <v>393</v>
      </c>
      <c r="K87" s="7" t="s">
        <v>376</v>
      </c>
      <c r="L87" s="6" t="s">
        <v>93</v>
      </c>
      <c r="M87" s="7">
        <v>24330.97</v>
      </c>
      <c r="N87" s="7" t="s">
        <v>572</v>
      </c>
      <c r="O87" s="7">
        <v>17858.830000000002</v>
      </c>
      <c r="P87" s="7" t="s">
        <v>572</v>
      </c>
      <c r="S87" s="8">
        <v>92</v>
      </c>
      <c r="AD87" t="s">
        <v>574</v>
      </c>
      <c r="AE87" s="3">
        <v>43923</v>
      </c>
      <c r="AF87" s="3">
        <v>43923</v>
      </c>
      <c r="AG87" t="s">
        <v>573</v>
      </c>
    </row>
    <row r="88" spans="1:33" x14ac:dyDescent="0.25">
      <c r="A88" s="7">
        <v>2020</v>
      </c>
      <c r="B88" s="3">
        <v>43739</v>
      </c>
      <c r="C88" s="3">
        <v>43830</v>
      </c>
      <c r="D88" t="s">
        <v>83</v>
      </c>
      <c r="E88" s="7" t="s">
        <v>217</v>
      </c>
      <c r="F88" s="7" t="s">
        <v>236</v>
      </c>
      <c r="G88" s="7" t="s">
        <v>302</v>
      </c>
      <c r="H88" t="s">
        <v>575</v>
      </c>
      <c r="I88" s="7" t="s">
        <v>503</v>
      </c>
      <c r="J88" s="7" t="s">
        <v>504</v>
      </c>
      <c r="K88" s="7" t="s">
        <v>487</v>
      </c>
      <c r="L88" s="6" t="s">
        <v>93</v>
      </c>
      <c r="M88" s="7">
        <v>27731.31</v>
      </c>
      <c r="N88" s="7" t="s">
        <v>572</v>
      </c>
      <c r="O88" s="7">
        <v>19489.169999999998</v>
      </c>
      <c r="P88" s="7" t="s">
        <v>572</v>
      </c>
      <c r="S88" s="8">
        <v>93</v>
      </c>
      <c r="AD88" t="s">
        <v>574</v>
      </c>
      <c r="AE88" s="3">
        <v>43923</v>
      </c>
      <c r="AF88" s="3">
        <v>43923</v>
      </c>
      <c r="AG88" t="s">
        <v>573</v>
      </c>
    </row>
    <row r="89" spans="1:33" x14ac:dyDescent="0.25">
      <c r="A89" s="7">
        <v>2020</v>
      </c>
      <c r="B89" s="3">
        <v>43831</v>
      </c>
      <c r="C89" s="3">
        <v>43921</v>
      </c>
      <c r="D89" t="s">
        <v>83</v>
      </c>
      <c r="E89" s="7" t="s">
        <v>230</v>
      </c>
      <c r="F89" s="7" t="s">
        <v>260</v>
      </c>
      <c r="G89" s="7"/>
      <c r="H89" t="s">
        <v>575</v>
      </c>
      <c r="I89" s="7" t="s">
        <v>505</v>
      </c>
      <c r="J89" s="7" t="s">
        <v>506</v>
      </c>
      <c r="K89" s="7" t="s">
        <v>507</v>
      </c>
      <c r="L89" s="6" t="s">
        <v>93</v>
      </c>
      <c r="M89" s="7">
        <v>22230.61</v>
      </c>
      <c r="N89" s="7" t="s">
        <v>572</v>
      </c>
      <c r="O89" s="7">
        <v>16574.66</v>
      </c>
      <c r="P89" s="7" t="s">
        <v>572</v>
      </c>
      <c r="S89" s="8">
        <v>95</v>
      </c>
      <c r="AD89" t="s">
        <v>574</v>
      </c>
      <c r="AE89" s="3">
        <v>43923</v>
      </c>
      <c r="AF89" s="3">
        <v>43923</v>
      </c>
      <c r="AG89" t="s">
        <v>573</v>
      </c>
    </row>
    <row r="90" spans="1:33" x14ac:dyDescent="0.25">
      <c r="A90" s="7">
        <v>2020</v>
      </c>
      <c r="B90" s="3">
        <v>43831</v>
      </c>
      <c r="C90" s="3">
        <v>43921</v>
      </c>
      <c r="D90" t="s">
        <v>83</v>
      </c>
      <c r="E90" s="7" t="s">
        <v>231</v>
      </c>
      <c r="F90" s="7" t="s">
        <v>263</v>
      </c>
      <c r="G90" s="7"/>
      <c r="H90" t="s">
        <v>575</v>
      </c>
      <c r="I90" s="7" t="s">
        <v>508</v>
      </c>
      <c r="J90" s="7" t="s">
        <v>509</v>
      </c>
      <c r="K90" s="7" t="s">
        <v>510</v>
      </c>
      <c r="L90" s="6" t="s">
        <v>93</v>
      </c>
      <c r="M90" s="7">
        <v>80140.460000000006</v>
      </c>
      <c r="N90" s="7" t="s">
        <v>572</v>
      </c>
      <c r="O90" s="7">
        <v>60734.559999999998</v>
      </c>
      <c r="P90" s="7" t="s">
        <v>572</v>
      </c>
      <c r="S90" s="8">
        <v>96</v>
      </c>
      <c r="AD90" t="s">
        <v>574</v>
      </c>
      <c r="AE90" s="3">
        <v>43923</v>
      </c>
      <c r="AF90" s="3">
        <v>43923</v>
      </c>
      <c r="AG90" t="s">
        <v>573</v>
      </c>
    </row>
    <row r="91" spans="1:33" x14ac:dyDescent="0.25">
      <c r="A91" s="7">
        <v>2020</v>
      </c>
      <c r="B91" s="3">
        <v>43739</v>
      </c>
      <c r="C91" s="3">
        <v>43830</v>
      </c>
      <c r="D91" t="s">
        <v>83</v>
      </c>
      <c r="E91" s="7" t="s">
        <v>217</v>
      </c>
      <c r="F91" s="7" t="s">
        <v>236</v>
      </c>
      <c r="G91" s="7"/>
      <c r="H91" t="s">
        <v>575</v>
      </c>
      <c r="I91" s="7" t="s">
        <v>585</v>
      </c>
      <c r="J91" s="7" t="s">
        <v>449</v>
      </c>
      <c r="K91" s="7" t="s">
        <v>498</v>
      </c>
      <c r="L91" s="6" t="s">
        <v>94</v>
      </c>
      <c r="M91" s="7">
        <v>33631.31</v>
      </c>
      <c r="N91" s="7" t="s">
        <v>572</v>
      </c>
      <c r="O91" s="7">
        <v>21619.37</v>
      </c>
      <c r="P91" s="7" t="s">
        <v>572</v>
      </c>
      <c r="S91" s="8">
        <v>97</v>
      </c>
      <c r="AD91" t="s">
        <v>574</v>
      </c>
      <c r="AE91" s="3">
        <v>43923</v>
      </c>
      <c r="AF91" s="3">
        <v>43923</v>
      </c>
      <c r="AG91" t="s">
        <v>573</v>
      </c>
    </row>
    <row r="92" spans="1:33" x14ac:dyDescent="0.25">
      <c r="A92" s="7">
        <v>2020</v>
      </c>
      <c r="B92" s="3">
        <v>43831</v>
      </c>
      <c r="C92" s="3">
        <v>43921</v>
      </c>
      <c r="D92" t="s">
        <v>83</v>
      </c>
      <c r="E92" s="7" t="s">
        <v>230</v>
      </c>
      <c r="F92" s="7" t="s">
        <v>260</v>
      </c>
      <c r="G92" s="7"/>
      <c r="H92" t="s">
        <v>575</v>
      </c>
      <c r="I92" s="7" t="s">
        <v>586</v>
      </c>
      <c r="J92" s="7" t="s">
        <v>321</v>
      </c>
      <c r="K92" s="7" t="s">
        <v>587</v>
      </c>
      <c r="L92" s="6" t="s">
        <v>93</v>
      </c>
      <c r="M92" s="7">
        <v>24330.97</v>
      </c>
      <c r="N92" s="7" t="s">
        <v>572</v>
      </c>
      <c r="O92" s="7">
        <v>16134.08</v>
      </c>
      <c r="P92" s="7" t="s">
        <v>572</v>
      </c>
      <c r="S92" s="8">
        <v>98</v>
      </c>
      <c r="AD92" t="s">
        <v>574</v>
      </c>
      <c r="AE92" s="3">
        <v>43923</v>
      </c>
      <c r="AF92" s="3">
        <v>43923</v>
      </c>
      <c r="AG92" t="s">
        <v>573</v>
      </c>
    </row>
    <row r="93" spans="1:33" x14ac:dyDescent="0.25">
      <c r="A93" s="7">
        <v>2020</v>
      </c>
      <c r="B93" s="3">
        <v>43831</v>
      </c>
      <c r="C93" s="3">
        <v>43921</v>
      </c>
      <c r="D93" t="s">
        <v>83</v>
      </c>
      <c r="E93" s="7" t="s">
        <v>230</v>
      </c>
      <c r="F93" s="7" t="s">
        <v>260</v>
      </c>
      <c r="G93" s="7"/>
      <c r="H93" t="s">
        <v>575</v>
      </c>
      <c r="I93" s="7" t="s">
        <v>588</v>
      </c>
      <c r="J93" s="7" t="s">
        <v>589</v>
      </c>
      <c r="K93" s="7" t="s">
        <v>590</v>
      </c>
      <c r="L93" s="6" t="s">
        <v>94</v>
      </c>
      <c r="M93" s="7">
        <v>23330.97</v>
      </c>
      <c r="N93" s="7" t="s">
        <v>572</v>
      </c>
      <c r="O93" s="7">
        <v>15525.03</v>
      </c>
      <c r="P93" s="7" t="s">
        <v>572</v>
      </c>
      <c r="S93" s="8">
        <v>99</v>
      </c>
      <c r="AD93" t="s">
        <v>574</v>
      </c>
      <c r="AE93" s="3">
        <v>43923</v>
      </c>
      <c r="AF93" s="3">
        <v>43923</v>
      </c>
      <c r="AG93" t="s">
        <v>573</v>
      </c>
    </row>
    <row r="94" spans="1:33" x14ac:dyDescent="0.25">
      <c r="A94" s="7">
        <v>2020</v>
      </c>
      <c r="B94" s="3">
        <v>43739</v>
      </c>
      <c r="C94" s="3">
        <v>43830</v>
      </c>
      <c r="D94" t="s">
        <v>83</v>
      </c>
      <c r="E94" s="7" t="s">
        <v>230</v>
      </c>
      <c r="F94" s="7" t="s">
        <v>260</v>
      </c>
      <c r="G94" s="7" t="s">
        <v>295</v>
      </c>
      <c r="H94" t="s">
        <v>575</v>
      </c>
      <c r="I94" s="7" t="s">
        <v>511</v>
      </c>
      <c r="J94" s="7" t="s">
        <v>512</v>
      </c>
      <c r="K94" s="7" t="s">
        <v>513</v>
      </c>
      <c r="L94" s="6" t="s">
        <v>94</v>
      </c>
      <c r="M94" s="7">
        <v>21830.97</v>
      </c>
      <c r="N94" s="7" t="s">
        <v>572</v>
      </c>
      <c r="O94" s="7">
        <v>16330.33</v>
      </c>
      <c r="P94" s="7" t="s">
        <v>572</v>
      </c>
      <c r="S94" s="8">
        <v>100</v>
      </c>
      <c r="AD94" t="s">
        <v>574</v>
      </c>
      <c r="AE94" s="3">
        <v>43923</v>
      </c>
      <c r="AF94" s="3">
        <v>43923</v>
      </c>
      <c r="AG94" t="s">
        <v>573</v>
      </c>
    </row>
    <row r="95" spans="1:33" x14ac:dyDescent="0.25">
      <c r="A95" s="7">
        <v>2020</v>
      </c>
      <c r="B95" s="3">
        <v>43831</v>
      </c>
      <c r="C95" s="3">
        <v>43921</v>
      </c>
      <c r="D95" t="s">
        <v>83</v>
      </c>
      <c r="E95" s="7" t="s">
        <v>218</v>
      </c>
      <c r="F95" s="7" t="s">
        <v>238</v>
      </c>
      <c r="G95" s="7" t="s">
        <v>283</v>
      </c>
      <c r="H95" t="s">
        <v>575</v>
      </c>
      <c r="I95" s="7" t="s">
        <v>514</v>
      </c>
      <c r="J95" s="7" t="s">
        <v>515</v>
      </c>
      <c r="K95" s="7" t="s">
        <v>437</v>
      </c>
      <c r="L95" s="6" t="s">
        <v>94</v>
      </c>
      <c r="M95" s="7">
        <v>26261.49</v>
      </c>
      <c r="N95" s="7" t="s">
        <v>572</v>
      </c>
      <c r="O95" s="7">
        <v>19151.419999999998</v>
      </c>
      <c r="P95" s="7" t="s">
        <v>572</v>
      </c>
      <c r="S95" s="8">
        <v>101</v>
      </c>
      <c r="AD95" t="s">
        <v>574</v>
      </c>
      <c r="AE95" s="3">
        <v>43923</v>
      </c>
      <c r="AF95" s="3">
        <v>43923</v>
      </c>
      <c r="AG95" t="s">
        <v>573</v>
      </c>
    </row>
    <row r="96" spans="1:33" x14ac:dyDescent="0.25">
      <c r="A96" s="7">
        <v>2020</v>
      </c>
      <c r="B96" s="3">
        <v>43831</v>
      </c>
      <c r="C96" s="3">
        <v>43921</v>
      </c>
      <c r="D96" t="s">
        <v>83</v>
      </c>
      <c r="E96" s="7" t="s">
        <v>218</v>
      </c>
      <c r="F96" s="7" t="s">
        <v>238</v>
      </c>
      <c r="G96" s="7"/>
      <c r="H96" t="s">
        <v>575</v>
      </c>
      <c r="I96" s="7" t="s">
        <v>516</v>
      </c>
      <c r="J96" s="7" t="s">
        <v>323</v>
      </c>
      <c r="K96" s="7" t="s">
        <v>466</v>
      </c>
      <c r="L96" s="6" t="s">
        <v>93</v>
      </c>
      <c r="M96" s="7">
        <v>25650.59</v>
      </c>
      <c r="N96" s="7" t="s">
        <v>572</v>
      </c>
      <c r="O96" s="7">
        <v>19062.12</v>
      </c>
      <c r="P96" s="7" t="s">
        <v>572</v>
      </c>
      <c r="S96" s="8">
        <v>102</v>
      </c>
      <c r="AD96" t="s">
        <v>574</v>
      </c>
      <c r="AE96" s="3">
        <v>43923</v>
      </c>
      <c r="AF96" s="3">
        <v>43923</v>
      </c>
      <c r="AG96" t="s">
        <v>573</v>
      </c>
    </row>
    <row r="97" spans="1:33" x14ac:dyDescent="0.25">
      <c r="A97" s="7">
        <v>2020</v>
      </c>
      <c r="B97" s="3">
        <v>43739</v>
      </c>
      <c r="C97" s="3">
        <v>43830</v>
      </c>
      <c r="D97" t="s">
        <v>83</v>
      </c>
      <c r="E97" s="7" t="s">
        <v>578</v>
      </c>
      <c r="F97" s="7" t="s">
        <v>239</v>
      </c>
      <c r="G97" s="7" t="s">
        <v>303</v>
      </c>
      <c r="H97" t="s">
        <v>575</v>
      </c>
      <c r="I97" s="7" t="s">
        <v>517</v>
      </c>
      <c r="J97" s="7" t="s">
        <v>518</v>
      </c>
      <c r="K97" s="7" t="s">
        <v>519</v>
      </c>
      <c r="L97" s="6" t="s">
        <v>93</v>
      </c>
      <c r="M97" s="7">
        <v>29403.79</v>
      </c>
      <c r="N97" s="7" t="s">
        <v>572</v>
      </c>
      <c r="O97" s="7">
        <v>21792.89</v>
      </c>
      <c r="P97" s="7" t="s">
        <v>572</v>
      </c>
      <c r="S97" s="8">
        <v>103</v>
      </c>
      <c r="AD97" t="s">
        <v>574</v>
      </c>
      <c r="AE97" s="3">
        <v>43923</v>
      </c>
      <c r="AF97" s="3">
        <v>43923</v>
      </c>
      <c r="AG97" t="s">
        <v>573</v>
      </c>
    </row>
    <row r="98" spans="1:33" x14ac:dyDescent="0.25">
      <c r="A98" s="7">
        <v>2020</v>
      </c>
      <c r="B98" s="3">
        <v>43831</v>
      </c>
      <c r="C98" s="3">
        <v>43921</v>
      </c>
      <c r="D98" t="s">
        <v>83</v>
      </c>
      <c r="E98" s="7" t="s">
        <v>218</v>
      </c>
      <c r="F98" s="7" t="s">
        <v>238</v>
      </c>
      <c r="G98" s="7" t="s">
        <v>304</v>
      </c>
      <c r="H98" t="s">
        <v>575</v>
      </c>
      <c r="I98" s="7" t="s">
        <v>520</v>
      </c>
      <c r="J98" s="7" t="s">
        <v>414</v>
      </c>
      <c r="K98" s="7" t="s">
        <v>521</v>
      </c>
      <c r="L98" s="6" t="s">
        <v>93</v>
      </c>
      <c r="M98" s="7">
        <v>25261.49</v>
      </c>
      <c r="N98" s="7" t="s">
        <v>572</v>
      </c>
      <c r="O98" s="7">
        <v>18540.02</v>
      </c>
      <c r="P98" s="7" t="s">
        <v>572</v>
      </c>
      <c r="S98" s="8">
        <v>104</v>
      </c>
      <c r="AD98" t="s">
        <v>574</v>
      </c>
      <c r="AE98" s="3">
        <v>43923</v>
      </c>
      <c r="AF98" s="3">
        <v>43923</v>
      </c>
      <c r="AG98" t="s">
        <v>573</v>
      </c>
    </row>
    <row r="99" spans="1:33" x14ac:dyDescent="0.25">
      <c r="A99" s="7">
        <v>2020</v>
      </c>
      <c r="B99" s="3">
        <v>43831</v>
      </c>
      <c r="C99" s="3">
        <v>43921</v>
      </c>
      <c r="D99" t="s">
        <v>83</v>
      </c>
      <c r="E99" s="7" t="s">
        <v>216</v>
      </c>
      <c r="F99" s="7" t="s">
        <v>251</v>
      </c>
      <c r="G99" s="7" t="s">
        <v>273</v>
      </c>
      <c r="H99" t="s">
        <v>575</v>
      </c>
      <c r="I99" s="7" t="s">
        <v>522</v>
      </c>
      <c r="J99" s="7" t="s">
        <v>523</v>
      </c>
      <c r="K99" s="7" t="s">
        <v>524</v>
      </c>
      <c r="L99" s="6" t="s">
        <v>94</v>
      </c>
      <c r="M99" s="7">
        <v>19424.8</v>
      </c>
      <c r="N99" s="7" t="s">
        <v>572</v>
      </c>
      <c r="O99" s="7">
        <v>14958.43</v>
      </c>
      <c r="P99" s="7" t="s">
        <v>572</v>
      </c>
      <c r="S99" s="8">
        <v>105</v>
      </c>
      <c r="AD99" t="s">
        <v>574</v>
      </c>
      <c r="AE99" s="3">
        <v>43923</v>
      </c>
      <c r="AF99" s="3">
        <v>43923</v>
      </c>
      <c r="AG99" t="s">
        <v>573</v>
      </c>
    </row>
    <row r="100" spans="1:33" x14ac:dyDescent="0.25">
      <c r="A100" s="7">
        <v>2020</v>
      </c>
      <c r="B100" s="3">
        <v>43739</v>
      </c>
      <c r="C100" s="3">
        <v>43830</v>
      </c>
      <c r="D100" t="s">
        <v>83</v>
      </c>
      <c r="E100" s="7" t="s">
        <v>218</v>
      </c>
      <c r="F100" s="7" t="s">
        <v>252</v>
      </c>
      <c r="G100" s="7" t="s">
        <v>305</v>
      </c>
      <c r="H100" t="s">
        <v>575</v>
      </c>
      <c r="I100" s="7" t="s">
        <v>344</v>
      </c>
      <c r="J100" s="7" t="s">
        <v>439</v>
      </c>
      <c r="K100" s="7" t="s">
        <v>525</v>
      </c>
      <c r="L100" s="6" t="s">
        <v>94</v>
      </c>
      <c r="M100" s="7">
        <v>22650.97</v>
      </c>
      <c r="N100" s="7" t="s">
        <v>572</v>
      </c>
      <c r="O100" s="7">
        <v>17191.29</v>
      </c>
      <c r="P100" s="7" t="s">
        <v>572</v>
      </c>
      <c r="S100" s="8">
        <v>106</v>
      </c>
      <c r="AD100" t="s">
        <v>574</v>
      </c>
      <c r="AE100" s="3">
        <v>43923</v>
      </c>
      <c r="AF100" s="3">
        <v>43923</v>
      </c>
      <c r="AG100" t="s">
        <v>573</v>
      </c>
    </row>
    <row r="101" spans="1:33" x14ac:dyDescent="0.25">
      <c r="A101" s="7">
        <v>2020</v>
      </c>
      <c r="B101" s="3">
        <v>43831</v>
      </c>
      <c r="C101" s="3">
        <v>43921</v>
      </c>
      <c r="D101" t="s">
        <v>83</v>
      </c>
      <c r="E101" s="7" t="s">
        <v>230</v>
      </c>
      <c r="F101" s="7" t="s">
        <v>260</v>
      </c>
      <c r="G101" s="7" t="s">
        <v>306</v>
      </c>
      <c r="H101" t="s">
        <v>575</v>
      </c>
      <c r="I101" s="7" t="s">
        <v>526</v>
      </c>
      <c r="J101" s="7" t="s">
        <v>338</v>
      </c>
      <c r="K101" s="7"/>
      <c r="L101" s="6" t="s">
        <v>94</v>
      </c>
      <c r="M101" s="7">
        <v>22830.97</v>
      </c>
      <c r="N101" s="7" t="s">
        <v>572</v>
      </c>
      <c r="O101" s="7">
        <v>16941.73</v>
      </c>
      <c r="P101" s="7" t="s">
        <v>572</v>
      </c>
      <c r="S101" s="8">
        <v>107</v>
      </c>
      <c r="AD101" t="s">
        <v>574</v>
      </c>
      <c r="AE101" s="3">
        <v>43923</v>
      </c>
      <c r="AF101" s="3">
        <v>43923</v>
      </c>
      <c r="AG101" t="s">
        <v>573</v>
      </c>
    </row>
    <row r="102" spans="1:33" x14ac:dyDescent="0.25">
      <c r="A102" s="7">
        <v>2020</v>
      </c>
      <c r="B102" s="3">
        <v>43831</v>
      </c>
      <c r="C102" s="3">
        <v>43921</v>
      </c>
      <c r="D102" t="s">
        <v>83</v>
      </c>
      <c r="E102" s="7" t="s">
        <v>230</v>
      </c>
      <c r="F102" s="7" t="s">
        <v>260</v>
      </c>
      <c r="G102" s="7" t="s">
        <v>307</v>
      </c>
      <c r="H102" t="s">
        <v>575</v>
      </c>
      <c r="I102" s="7" t="s">
        <v>527</v>
      </c>
      <c r="J102" s="7" t="s">
        <v>591</v>
      </c>
      <c r="K102" s="7" t="s">
        <v>528</v>
      </c>
      <c r="L102" s="6" t="s">
        <v>94</v>
      </c>
      <c r="M102" s="7">
        <v>24330.97</v>
      </c>
      <c r="N102" s="7" t="s">
        <v>572</v>
      </c>
      <c r="O102" s="7">
        <v>17858.830000000002</v>
      </c>
      <c r="P102" s="7" t="s">
        <v>572</v>
      </c>
      <c r="S102" s="8">
        <v>108</v>
      </c>
      <c r="AD102" t="s">
        <v>574</v>
      </c>
      <c r="AE102" s="3">
        <v>43923</v>
      </c>
      <c r="AF102" s="3">
        <v>43923</v>
      </c>
      <c r="AG102" t="s">
        <v>573</v>
      </c>
    </row>
    <row r="103" spans="1:33" x14ac:dyDescent="0.25">
      <c r="A103" s="7">
        <v>2020</v>
      </c>
      <c r="B103" s="3">
        <v>43739</v>
      </c>
      <c r="C103" s="3">
        <v>43830</v>
      </c>
      <c r="D103" t="s">
        <v>83</v>
      </c>
      <c r="E103" s="7" t="s">
        <v>214</v>
      </c>
      <c r="F103" s="7" t="s">
        <v>239</v>
      </c>
      <c r="G103" s="7" t="s">
        <v>308</v>
      </c>
      <c r="H103" t="s">
        <v>575</v>
      </c>
      <c r="I103" s="7" t="s">
        <v>529</v>
      </c>
      <c r="J103" s="7" t="s">
        <v>579</v>
      </c>
      <c r="K103" s="7" t="s">
        <v>363</v>
      </c>
      <c r="L103" s="6" t="s">
        <v>93</v>
      </c>
      <c r="M103" s="7">
        <v>26888.11</v>
      </c>
      <c r="N103" s="7" t="s">
        <v>572</v>
      </c>
      <c r="O103" s="7">
        <v>19599.22</v>
      </c>
      <c r="P103" s="7" t="s">
        <v>572</v>
      </c>
      <c r="S103" s="8">
        <v>109</v>
      </c>
      <c r="AD103" t="s">
        <v>574</v>
      </c>
      <c r="AE103" s="3">
        <v>43923</v>
      </c>
      <c r="AF103" s="3">
        <v>43923</v>
      </c>
      <c r="AG103" t="s">
        <v>573</v>
      </c>
    </row>
    <row r="104" spans="1:33" x14ac:dyDescent="0.25">
      <c r="A104" s="7">
        <v>2020</v>
      </c>
      <c r="B104" s="3">
        <v>43831</v>
      </c>
      <c r="C104" s="3">
        <v>43921</v>
      </c>
      <c r="D104" t="s">
        <v>83</v>
      </c>
      <c r="E104" s="7" t="s">
        <v>223</v>
      </c>
      <c r="F104" s="7" t="s">
        <v>264</v>
      </c>
      <c r="G104" s="7" t="s">
        <v>256</v>
      </c>
      <c r="H104" t="s">
        <v>575</v>
      </c>
      <c r="I104" s="7" t="s">
        <v>530</v>
      </c>
      <c r="J104" s="7" t="s">
        <v>321</v>
      </c>
      <c r="K104" s="7" t="s">
        <v>531</v>
      </c>
      <c r="L104" s="6" t="s">
        <v>93</v>
      </c>
      <c r="M104" s="7">
        <v>17610.23</v>
      </c>
      <c r="N104" s="7" t="s">
        <v>572</v>
      </c>
      <c r="O104" s="7">
        <v>13892.7</v>
      </c>
      <c r="P104" s="7" t="s">
        <v>572</v>
      </c>
      <c r="S104" s="8">
        <v>110</v>
      </c>
      <c r="AD104" t="s">
        <v>574</v>
      </c>
      <c r="AE104" s="3">
        <v>43923</v>
      </c>
      <c r="AF104" s="3">
        <v>43923</v>
      </c>
      <c r="AG104" t="s">
        <v>573</v>
      </c>
    </row>
    <row r="105" spans="1:33" x14ac:dyDescent="0.25">
      <c r="A105" s="7">
        <v>2020</v>
      </c>
      <c r="B105" s="3">
        <v>43831</v>
      </c>
      <c r="C105" s="3">
        <v>43921</v>
      </c>
      <c r="D105" t="s">
        <v>83</v>
      </c>
      <c r="E105" s="7" t="s">
        <v>228</v>
      </c>
      <c r="F105" s="7" t="s">
        <v>244</v>
      </c>
      <c r="G105" s="7" t="s">
        <v>284</v>
      </c>
      <c r="H105" t="s">
        <v>575</v>
      </c>
      <c r="I105" s="7" t="s">
        <v>532</v>
      </c>
      <c r="J105" s="7" t="s">
        <v>376</v>
      </c>
      <c r="K105" s="7" t="s">
        <v>439</v>
      </c>
      <c r="L105" s="6" t="s">
        <v>93</v>
      </c>
      <c r="M105" s="7">
        <v>20980.61</v>
      </c>
      <c r="N105" s="7" t="s">
        <v>572</v>
      </c>
      <c r="O105" s="7">
        <v>16120.18</v>
      </c>
      <c r="P105" s="7" t="s">
        <v>572</v>
      </c>
      <c r="S105" s="8">
        <v>111</v>
      </c>
      <c r="AD105" t="s">
        <v>574</v>
      </c>
      <c r="AE105" s="3">
        <v>43923</v>
      </c>
      <c r="AF105" s="3">
        <v>43923</v>
      </c>
      <c r="AG105" t="s">
        <v>573</v>
      </c>
    </row>
    <row r="106" spans="1:33" x14ac:dyDescent="0.25">
      <c r="A106" s="7">
        <v>2020</v>
      </c>
      <c r="B106" s="3">
        <v>43739</v>
      </c>
      <c r="C106" s="3">
        <v>43830</v>
      </c>
      <c r="D106" t="s">
        <v>83</v>
      </c>
      <c r="E106" s="7" t="s">
        <v>229</v>
      </c>
      <c r="F106" s="7" t="s">
        <v>247</v>
      </c>
      <c r="G106" s="7" t="s">
        <v>284</v>
      </c>
      <c r="H106" t="s">
        <v>575</v>
      </c>
      <c r="I106" s="7" t="s">
        <v>533</v>
      </c>
      <c r="J106" s="7" t="s">
        <v>534</v>
      </c>
      <c r="K106" s="7" t="s">
        <v>535</v>
      </c>
      <c r="L106" s="6" t="s">
        <v>93</v>
      </c>
      <c r="M106" s="7">
        <v>19357.66</v>
      </c>
      <c r="N106" s="7" t="s">
        <v>572</v>
      </c>
      <c r="O106" s="7">
        <v>15052.6</v>
      </c>
      <c r="P106" s="7" t="s">
        <v>572</v>
      </c>
      <c r="S106" s="8">
        <v>112</v>
      </c>
      <c r="AD106" t="s">
        <v>574</v>
      </c>
      <c r="AE106" s="3">
        <v>43923</v>
      </c>
      <c r="AF106" s="3">
        <v>43923</v>
      </c>
      <c r="AG106" t="s">
        <v>573</v>
      </c>
    </row>
    <row r="107" spans="1:33" x14ac:dyDescent="0.25">
      <c r="A107" s="7">
        <v>2020</v>
      </c>
      <c r="B107" s="3">
        <v>43831</v>
      </c>
      <c r="C107" s="3">
        <v>43921</v>
      </c>
      <c r="D107" t="s">
        <v>83</v>
      </c>
      <c r="E107" s="7" t="s">
        <v>215</v>
      </c>
      <c r="F107" s="7" t="s">
        <v>252</v>
      </c>
      <c r="G107" s="7" t="s">
        <v>235</v>
      </c>
      <c r="H107" t="s">
        <v>575</v>
      </c>
      <c r="I107" s="7" t="s">
        <v>536</v>
      </c>
      <c r="J107" s="7" t="s">
        <v>537</v>
      </c>
      <c r="K107" s="7" t="s">
        <v>361</v>
      </c>
      <c r="L107" s="6" t="s">
        <v>94</v>
      </c>
      <c r="M107" s="7">
        <v>21394.69</v>
      </c>
      <c r="N107" s="7" t="s">
        <v>572</v>
      </c>
      <c r="O107" s="7">
        <v>16442.22</v>
      </c>
      <c r="P107" s="7" t="s">
        <v>572</v>
      </c>
      <c r="S107" s="8">
        <v>113</v>
      </c>
      <c r="AD107" t="s">
        <v>574</v>
      </c>
      <c r="AE107" s="3">
        <v>43923</v>
      </c>
      <c r="AF107" s="3">
        <v>43923</v>
      </c>
      <c r="AG107" t="s">
        <v>573</v>
      </c>
    </row>
    <row r="108" spans="1:33" x14ac:dyDescent="0.25">
      <c r="A108" s="7">
        <v>2020</v>
      </c>
      <c r="B108" s="3">
        <v>43831</v>
      </c>
      <c r="C108" s="3">
        <v>43921</v>
      </c>
      <c r="D108" t="s">
        <v>83</v>
      </c>
      <c r="E108" s="7" t="s">
        <v>215</v>
      </c>
      <c r="F108" s="7" t="s">
        <v>252</v>
      </c>
      <c r="G108" s="7" t="s">
        <v>294</v>
      </c>
      <c r="H108" t="s">
        <v>575</v>
      </c>
      <c r="I108" s="7" t="s">
        <v>538</v>
      </c>
      <c r="J108" s="7" t="s">
        <v>539</v>
      </c>
      <c r="K108" s="7" t="s">
        <v>540</v>
      </c>
      <c r="L108" s="6" t="s">
        <v>93</v>
      </c>
      <c r="M108" s="7">
        <v>21394.69</v>
      </c>
      <c r="N108" s="7" t="s">
        <v>572</v>
      </c>
      <c r="O108" s="7">
        <v>16442.22</v>
      </c>
      <c r="P108" s="7" t="s">
        <v>572</v>
      </c>
      <c r="S108" s="8">
        <v>115</v>
      </c>
      <c r="AD108" t="s">
        <v>574</v>
      </c>
      <c r="AE108" s="3">
        <v>43923</v>
      </c>
      <c r="AF108" s="3">
        <v>43923</v>
      </c>
      <c r="AG108" t="s">
        <v>573</v>
      </c>
    </row>
    <row r="109" spans="1:33" x14ac:dyDescent="0.25">
      <c r="A109" s="7">
        <v>2020</v>
      </c>
      <c r="B109" s="3">
        <v>43739</v>
      </c>
      <c r="C109" s="3">
        <v>43830</v>
      </c>
      <c r="D109" t="s">
        <v>83</v>
      </c>
      <c r="E109" s="7" t="s">
        <v>230</v>
      </c>
      <c r="F109" s="7" t="s">
        <v>260</v>
      </c>
      <c r="G109" s="7" t="s">
        <v>274</v>
      </c>
      <c r="H109" t="s">
        <v>575</v>
      </c>
      <c r="I109" s="7" t="s">
        <v>541</v>
      </c>
      <c r="J109" s="7" t="s">
        <v>542</v>
      </c>
      <c r="K109" s="7" t="s">
        <v>361</v>
      </c>
      <c r="L109" s="6" t="s">
        <v>94</v>
      </c>
      <c r="M109" s="7">
        <v>21830.97</v>
      </c>
      <c r="N109" s="7" t="s">
        <v>572</v>
      </c>
      <c r="O109" s="7">
        <v>16330.33</v>
      </c>
      <c r="P109" s="7" t="s">
        <v>572</v>
      </c>
      <c r="S109" s="8">
        <v>116</v>
      </c>
      <c r="AD109" t="s">
        <v>574</v>
      </c>
      <c r="AE109" s="3">
        <v>43923</v>
      </c>
      <c r="AF109" s="3">
        <v>43923</v>
      </c>
      <c r="AG109" t="s">
        <v>573</v>
      </c>
    </row>
    <row r="110" spans="1:33" x14ac:dyDescent="0.25">
      <c r="A110" s="7">
        <v>2020</v>
      </c>
      <c r="B110" s="3">
        <v>43831</v>
      </c>
      <c r="C110" s="3">
        <v>43921</v>
      </c>
      <c r="D110" t="s">
        <v>83</v>
      </c>
      <c r="E110" s="7" t="s">
        <v>228</v>
      </c>
      <c r="F110" s="7" t="s">
        <v>264</v>
      </c>
      <c r="G110" s="7" t="s">
        <v>309</v>
      </c>
      <c r="H110" t="s">
        <v>575</v>
      </c>
      <c r="I110" s="7" t="s">
        <v>543</v>
      </c>
      <c r="J110" s="7" t="s">
        <v>544</v>
      </c>
      <c r="K110" s="7" t="s">
        <v>545</v>
      </c>
      <c r="L110" s="6" t="s">
        <v>94</v>
      </c>
      <c r="M110" s="7">
        <v>16090.11</v>
      </c>
      <c r="N110" s="7" t="s">
        <v>572</v>
      </c>
      <c r="O110" s="7">
        <v>12922.34</v>
      </c>
      <c r="P110" s="7" t="s">
        <v>572</v>
      </c>
      <c r="S110" s="8">
        <v>117</v>
      </c>
      <c r="AD110" t="s">
        <v>574</v>
      </c>
      <c r="AE110" s="3">
        <v>43923</v>
      </c>
      <c r="AF110" s="3">
        <v>43923</v>
      </c>
      <c r="AG110" t="s">
        <v>573</v>
      </c>
    </row>
    <row r="111" spans="1:33" x14ac:dyDescent="0.25">
      <c r="A111" s="7">
        <v>2020</v>
      </c>
      <c r="B111" s="3">
        <v>43831</v>
      </c>
      <c r="C111" s="3">
        <v>43921</v>
      </c>
      <c r="D111" t="s">
        <v>83</v>
      </c>
      <c r="E111" s="7" t="s">
        <v>215</v>
      </c>
      <c r="F111" s="7" t="s">
        <v>252</v>
      </c>
      <c r="G111" s="7" t="s">
        <v>310</v>
      </c>
      <c r="H111" t="s">
        <v>575</v>
      </c>
      <c r="I111" s="7" t="s">
        <v>546</v>
      </c>
      <c r="J111" s="7" t="s">
        <v>547</v>
      </c>
      <c r="K111" s="7" t="s">
        <v>548</v>
      </c>
      <c r="L111" s="6" t="s">
        <v>94</v>
      </c>
      <c r="M111" s="7">
        <v>18394.689999999999</v>
      </c>
      <c r="N111" s="7" t="s">
        <v>572</v>
      </c>
      <c r="O111" s="7">
        <v>14466.82</v>
      </c>
      <c r="P111" s="7" t="s">
        <v>572</v>
      </c>
      <c r="S111" s="8">
        <v>118</v>
      </c>
      <c r="AD111" t="s">
        <v>574</v>
      </c>
      <c r="AE111" s="3">
        <v>43923</v>
      </c>
      <c r="AF111" s="3">
        <v>43923</v>
      </c>
      <c r="AG111" t="s">
        <v>573</v>
      </c>
    </row>
    <row r="112" spans="1:33" x14ac:dyDescent="0.25">
      <c r="A112" s="7">
        <v>2020</v>
      </c>
      <c r="B112" s="3">
        <v>43739</v>
      </c>
      <c r="C112" s="3">
        <v>43830</v>
      </c>
      <c r="D112" t="s">
        <v>83</v>
      </c>
      <c r="E112" s="7" t="s">
        <v>230</v>
      </c>
      <c r="F112" s="7" t="s">
        <v>260</v>
      </c>
      <c r="G112" s="7" t="s">
        <v>311</v>
      </c>
      <c r="H112" t="s">
        <v>575</v>
      </c>
      <c r="I112" s="7" t="s">
        <v>549</v>
      </c>
      <c r="J112" s="7" t="s">
        <v>592</v>
      </c>
      <c r="K112" s="7" t="s">
        <v>550</v>
      </c>
      <c r="L112" s="6" t="s">
        <v>94</v>
      </c>
      <c r="M112" s="7">
        <v>19330.97</v>
      </c>
      <c r="N112" s="7" t="s">
        <v>572</v>
      </c>
      <c r="O112" s="7">
        <v>14776.28</v>
      </c>
      <c r="P112" s="7" t="s">
        <v>572</v>
      </c>
      <c r="S112" s="8">
        <v>119</v>
      </c>
      <c r="AD112" t="s">
        <v>574</v>
      </c>
      <c r="AE112" s="3">
        <v>43923</v>
      </c>
      <c r="AF112" s="3">
        <v>43923</v>
      </c>
      <c r="AG112" t="s">
        <v>573</v>
      </c>
    </row>
    <row r="113" spans="1:43" x14ac:dyDescent="0.25">
      <c r="A113" s="7">
        <v>2020</v>
      </c>
      <c r="B113" s="3">
        <v>43831</v>
      </c>
      <c r="C113" s="3">
        <v>43921</v>
      </c>
      <c r="D113" t="s">
        <v>83</v>
      </c>
      <c r="E113" s="7" t="s">
        <v>218</v>
      </c>
      <c r="F113" s="7" t="s">
        <v>252</v>
      </c>
      <c r="G113" s="7" t="s">
        <v>310</v>
      </c>
      <c r="H113" t="s">
        <v>575</v>
      </c>
      <c r="I113" s="7" t="s">
        <v>551</v>
      </c>
      <c r="J113" s="7" t="s">
        <v>341</v>
      </c>
      <c r="K113" s="7" t="s">
        <v>442</v>
      </c>
      <c r="L113" s="6" t="s">
        <v>94</v>
      </c>
      <c r="M113" s="7">
        <v>20150.97</v>
      </c>
      <c r="N113" s="7" t="s">
        <v>572</v>
      </c>
      <c r="O113" s="7">
        <v>15607.54</v>
      </c>
      <c r="P113" s="7" t="s">
        <v>572</v>
      </c>
      <c r="S113" s="8">
        <v>120</v>
      </c>
      <c r="AD113" t="s">
        <v>574</v>
      </c>
      <c r="AE113" s="3">
        <v>43923</v>
      </c>
      <c r="AF113" s="3">
        <v>43923</v>
      </c>
      <c r="AG113" t="s">
        <v>573</v>
      </c>
    </row>
    <row r="114" spans="1:43" x14ac:dyDescent="0.25">
      <c r="A114" s="7">
        <v>2020</v>
      </c>
      <c r="B114" s="3">
        <v>43831</v>
      </c>
      <c r="C114" s="3">
        <v>43921</v>
      </c>
      <c r="D114" t="s">
        <v>83</v>
      </c>
      <c r="E114" s="7" t="s">
        <v>228</v>
      </c>
      <c r="F114" s="7" t="s">
        <v>264</v>
      </c>
      <c r="G114" s="7" t="s">
        <v>256</v>
      </c>
      <c r="H114" t="s">
        <v>575</v>
      </c>
      <c r="I114" s="7" t="s">
        <v>552</v>
      </c>
      <c r="J114" s="7" t="s">
        <v>377</v>
      </c>
      <c r="K114" s="7" t="s">
        <v>427</v>
      </c>
      <c r="L114" s="6" t="s">
        <v>94</v>
      </c>
      <c r="M114" s="7">
        <v>16090.11</v>
      </c>
      <c r="N114" s="7" t="s">
        <v>572</v>
      </c>
      <c r="O114" s="7">
        <v>12922.34</v>
      </c>
      <c r="P114" s="7" t="s">
        <v>572</v>
      </c>
      <c r="S114" s="8">
        <v>121</v>
      </c>
      <c r="AD114" t="s">
        <v>574</v>
      </c>
      <c r="AE114" s="3">
        <v>43923</v>
      </c>
      <c r="AF114" s="3">
        <v>43923</v>
      </c>
      <c r="AG114" t="s">
        <v>573</v>
      </c>
    </row>
    <row r="115" spans="1:43" x14ac:dyDescent="0.25">
      <c r="A115" s="7">
        <v>2020</v>
      </c>
      <c r="B115" s="3">
        <v>43739</v>
      </c>
      <c r="C115" s="3">
        <v>43830</v>
      </c>
      <c r="D115" t="s">
        <v>83</v>
      </c>
      <c r="E115" s="7" t="s">
        <v>221</v>
      </c>
      <c r="F115" s="7" t="s">
        <v>254</v>
      </c>
      <c r="G115" s="7" t="s">
        <v>312</v>
      </c>
      <c r="H115" t="s">
        <v>575</v>
      </c>
      <c r="I115" s="7" t="s">
        <v>553</v>
      </c>
      <c r="J115" s="7" t="s">
        <v>554</v>
      </c>
      <c r="K115" s="7" t="s">
        <v>328</v>
      </c>
      <c r="L115" s="6" t="s">
        <v>94</v>
      </c>
      <c r="M115" s="7">
        <v>25108.23</v>
      </c>
      <c r="N115" s="7" t="s">
        <v>572</v>
      </c>
      <c r="O115" s="7">
        <v>17224.52</v>
      </c>
      <c r="P115" s="7" t="s">
        <v>572</v>
      </c>
      <c r="S115" s="8">
        <v>122</v>
      </c>
      <c r="AD115" t="s">
        <v>574</v>
      </c>
      <c r="AE115" s="3">
        <v>43923</v>
      </c>
      <c r="AF115" s="3">
        <v>43923</v>
      </c>
      <c r="AG115" t="s">
        <v>573</v>
      </c>
    </row>
    <row r="116" spans="1:43" x14ac:dyDescent="0.25">
      <c r="A116" s="7">
        <v>2020</v>
      </c>
      <c r="B116" s="3">
        <v>43831</v>
      </c>
      <c r="C116" s="3">
        <v>43921</v>
      </c>
      <c r="D116" t="s">
        <v>83</v>
      </c>
      <c r="E116" s="7" t="s">
        <v>230</v>
      </c>
      <c r="F116" s="7" t="s">
        <v>260</v>
      </c>
      <c r="G116" s="7" t="s">
        <v>312</v>
      </c>
      <c r="H116" t="s">
        <v>575</v>
      </c>
      <c r="I116" s="7" t="s">
        <v>555</v>
      </c>
      <c r="J116" s="7" t="s">
        <v>556</v>
      </c>
      <c r="K116" s="7" t="s">
        <v>557</v>
      </c>
      <c r="L116" s="6" t="s">
        <v>93</v>
      </c>
      <c r="M116" s="7">
        <v>19330.97</v>
      </c>
      <c r="N116" s="7" t="s">
        <v>572</v>
      </c>
      <c r="O116" s="7">
        <v>14776.28</v>
      </c>
      <c r="P116" s="7" t="s">
        <v>572</v>
      </c>
      <c r="S116" s="8">
        <v>123</v>
      </c>
      <c r="AD116" t="s">
        <v>574</v>
      </c>
      <c r="AE116" s="3">
        <v>43923</v>
      </c>
      <c r="AF116" s="3">
        <v>43923</v>
      </c>
      <c r="AG116" t="s">
        <v>573</v>
      </c>
    </row>
    <row r="117" spans="1:43" x14ac:dyDescent="0.25">
      <c r="A117" s="7">
        <v>2020</v>
      </c>
      <c r="B117" s="3">
        <v>43831</v>
      </c>
      <c r="C117" s="3">
        <v>43921</v>
      </c>
      <c r="D117" t="s">
        <v>83</v>
      </c>
      <c r="E117" s="7" t="s">
        <v>215</v>
      </c>
      <c r="F117" s="7" t="s">
        <v>252</v>
      </c>
      <c r="G117" s="7" t="s">
        <v>313</v>
      </c>
      <c r="H117" t="s">
        <v>575</v>
      </c>
      <c r="I117" s="7" t="s">
        <v>558</v>
      </c>
      <c r="J117" s="7" t="s">
        <v>491</v>
      </c>
      <c r="K117" s="7" t="s">
        <v>395</v>
      </c>
      <c r="L117" s="6" t="s">
        <v>93</v>
      </c>
      <c r="M117" s="7">
        <v>21394.69</v>
      </c>
      <c r="N117" s="7" t="s">
        <v>572</v>
      </c>
      <c r="O117" s="7">
        <v>16442.22</v>
      </c>
      <c r="P117" s="7" t="s">
        <v>572</v>
      </c>
      <c r="S117" s="8">
        <v>125</v>
      </c>
      <c r="AD117" t="s">
        <v>574</v>
      </c>
      <c r="AE117" s="3">
        <v>43923</v>
      </c>
      <c r="AF117" s="3">
        <v>43923</v>
      </c>
      <c r="AG117" t="s">
        <v>573</v>
      </c>
    </row>
    <row r="118" spans="1:43" x14ac:dyDescent="0.25">
      <c r="A118" s="7">
        <v>2020</v>
      </c>
      <c r="B118" s="3">
        <v>43739</v>
      </c>
      <c r="C118" s="3">
        <v>43830</v>
      </c>
      <c r="D118" t="s">
        <v>83</v>
      </c>
      <c r="E118" s="7" t="s">
        <v>230</v>
      </c>
      <c r="F118" s="7" t="s">
        <v>260</v>
      </c>
      <c r="G118" s="7" t="s">
        <v>274</v>
      </c>
      <c r="H118" t="s">
        <v>575</v>
      </c>
      <c r="I118" s="7" t="s">
        <v>559</v>
      </c>
      <c r="J118" s="7" t="s">
        <v>560</v>
      </c>
      <c r="K118" s="7" t="s">
        <v>337</v>
      </c>
      <c r="L118" s="6" t="s">
        <v>93</v>
      </c>
      <c r="M118" s="7">
        <v>19330.97</v>
      </c>
      <c r="N118" s="7" t="s">
        <v>572</v>
      </c>
      <c r="O118" s="7">
        <v>14776.28</v>
      </c>
      <c r="P118" s="7" t="s">
        <v>572</v>
      </c>
      <c r="S118" s="8">
        <v>126</v>
      </c>
      <c r="AD118" t="s">
        <v>574</v>
      </c>
      <c r="AE118" s="3">
        <v>43923</v>
      </c>
      <c r="AF118" s="3">
        <v>43923</v>
      </c>
      <c r="AG118" t="s">
        <v>573</v>
      </c>
    </row>
    <row r="119" spans="1:43" x14ac:dyDescent="0.25">
      <c r="A119" s="7">
        <v>2020</v>
      </c>
      <c r="B119" s="3">
        <v>43831</v>
      </c>
      <c r="C119" s="3">
        <v>43921</v>
      </c>
      <c r="D119" t="s">
        <v>83</v>
      </c>
      <c r="E119" s="7" t="s">
        <v>223</v>
      </c>
      <c r="F119" s="7" t="s">
        <v>264</v>
      </c>
      <c r="G119" s="7" t="s">
        <v>314</v>
      </c>
      <c r="H119" t="s">
        <v>575</v>
      </c>
      <c r="I119" s="7" t="s">
        <v>561</v>
      </c>
      <c r="J119" s="7" t="s">
        <v>412</v>
      </c>
      <c r="K119" s="7" t="s">
        <v>453</v>
      </c>
      <c r="L119" s="6" t="s">
        <v>93</v>
      </c>
      <c r="M119" s="7">
        <v>17610.23</v>
      </c>
      <c r="N119" s="7" t="s">
        <v>572</v>
      </c>
      <c r="O119" s="7">
        <v>13892.7</v>
      </c>
      <c r="P119" s="7" t="s">
        <v>572</v>
      </c>
      <c r="S119" s="8">
        <v>127</v>
      </c>
      <c r="AD119" t="s">
        <v>574</v>
      </c>
      <c r="AE119" s="3">
        <v>43923</v>
      </c>
      <c r="AF119" s="3">
        <v>43923</v>
      </c>
      <c r="AG119" t="s">
        <v>573</v>
      </c>
    </row>
    <row r="120" spans="1:43" x14ac:dyDescent="0.25">
      <c r="A120" s="7">
        <v>2020</v>
      </c>
      <c r="B120" s="3">
        <v>43831</v>
      </c>
      <c r="C120" s="3">
        <v>43921</v>
      </c>
      <c r="D120" t="s">
        <v>83</v>
      </c>
      <c r="E120" s="7" t="s">
        <v>228</v>
      </c>
      <c r="F120" s="7" t="s">
        <v>264</v>
      </c>
      <c r="G120" s="7"/>
      <c r="H120" t="s">
        <v>575</v>
      </c>
      <c r="I120" s="7" t="s">
        <v>562</v>
      </c>
      <c r="J120" s="7" t="s">
        <v>563</v>
      </c>
      <c r="K120" s="7" t="s">
        <v>481</v>
      </c>
      <c r="L120" s="6" t="s">
        <v>94</v>
      </c>
      <c r="M120" s="7">
        <v>16090.11</v>
      </c>
      <c r="N120" s="7" t="s">
        <v>572</v>
      </c>
      <c r="O120" s="7">
        <v>12922.34</v>
      </c>
      <c r="P120" s="7" t="s">
        <v>572</v>
      </c>
      <c r="S120" s="8">
        <v>129</v>
      </c>
      <c r="AD120" t="s">
        <v>574</v>
      </c>
      <c r="AE120" s="3">
        <v>43923</v>
      </c>
      <c r="AF120" s="3">
        <v>43923</v>
      </c>
      <c r="AG120" t="s">
        <v>573</v>
      </c>
    </row>
    <row r="121" spans="1:43" x14ac:dyDescent="0.25">
      <c r="A121" s="7">
        <v>2020</v>
      </c>
      <c r="B121" s="3">
        <v>43739</v>
      </c>
      <c r="C121" s="3">
        <v>43830</v>
      </c>
      <c r="D121" t="s">
        <v>83</v>
      </c>
      <c r="E121" s="7" t="s">
        <v>226</v>
      </c>
      <c r="F121" s="7" t="s">
        <v>261</v>
      </c>
      <c r="G121" s="7" t="s">
        <v>274</v>
      </c>
      <c r="H121" t="s">
        <v>575</v>
      </c>
      <c r="I121" s="7" t="s">
        <v>564</v>
      </c>
      <c r="J121" s="7" t="s">
        <v>565</v>
      </c>
      <c r="K121" s="7" t="s">
        <v>404</v>
      </c>
      <c r="L121" s="6" t="s">
        <v>94</v>
      </c>
      <c r="M121" s="7">
        <v>14039.89</v>
      </c>
      <c r="N121" s="7" t="s">
        <v>572</v>
      </c>
      <c r="O121" s="7">
        <v>11356.08</v>
      </c>
      <c r="P121" s="7" t="s">
        <v>572</v>
      </c>
      <c r="S121" s="8">
        <v>130</v>
      </c>
      <c r="AD121" t="s">
        <v>574</v>
      </c>
      <c r="AE121" s="3">
        <v>43923</v>
      </c>
      <c r="AF121" s="3">
        <v>43923</v>
      </c>
      <c r="AG121" t="s">
        <v>573</v>
      </c>
    </row>
    <row r="122" spans="1:43" x14ac:dyDescent="0.25">
      <c r="A122" s="7">
        <v>2020</v>
      </c>
      <c r="B122" s="3">
        <v>43831</v>
      </c>
      <c r="C122" s="3">
        <v>43921</v>
      </c>
      <c r="D122" t="s">
        <v>83</v>
      </c>
      <c r="E122" s="7" t="s">
        <v>226</v>
      </c>
      <c r="F122" s="7" t="s">
        <v>261</v>
      </c>
      <c r="G122" s="7" t="s">
        <v>315</v>
      </c>
      <c r="H122" t="s">
        <v>575</v>
      </c>
      <c r="I122" s="7" t="s">
        <v>566</v>
      </c>
      <c r="J122" s="7" t="s">
        <v>567</v>
      </c>
      <c r="K122" s="7" t="s">
        <v>568</v>
      </c>
      <c r="L122" s="6" t="s">
        <v>93</v>
      </c>
      <c r="M122" s="7">
        <v>14039.89</v>
      </c>
      <c r="N122" s="7" t="s">
        <v>572</v>
      </c>
      <c r="O122" s="7">
        <v>11356.08</v>
      </c>
      <c r="P122" s="7" t="s">
        <v>572</v>
      </c>
      <c r="S122" s="8">
        <v>133</v>
      </c>
      <c r="AD122" t="s">
        <v>574</v>
      </c>
      <c r="AE122" s="3">
        <v>43923</v>
      </c>
      <c r="AF122" s="3">
        <v>43923</v>
      </c>
      <c r="AG122" t="s">
        <v>573</v>
      </c>
    </row>
    <row r="123" spans="1:43" x14ac:dyDescent="0.25">
      <c r="A123" s="7">
        <v>2020</v>
      </c>
      <c r="B123" s="3">
        <v>43831</v>
      </c>
      <c r="C123" s="3">
        <v>43921</v>
      </c>
      <c r="D123" t="s">
        <v>83</v>
      </c>
      <c r="E123" s="7" t="s">
        <v>226</v>
      </c>
      <c r="F123" s="7" t="s">
        <v>261</v>
      </c>
      <c r="G123" s="7" t="s">
        <v>274</v>
      </c>
      <c r="H123" t="s">
        <v>575</v>
      </c>
      <c r="I123" s="7" t="s">
        <v>569</v>
      </c>
      <c r="J123" s="7" t="s">
        <v>570</v>
      </c>
      <c r="K123" s="7" t="s">
        <v>337</v>
      </c>
      <c r="L123" s="6" t="s">
        <v>94</v>
      </c>
      <c r="M123" s="7">
        <v>14039.89</v>
      </c>
      <c r="N123" s="7" t="s">
        <v>572</v>
      </c>
      <c r="O123" s="7">
        <v>11356.08</v>
      </c>
      <c r="P123" s="7" t="s">
        <v>572</v>
      </c>
      <c r="S123" s="8">
        <v>134</v>
      </c>
      <c r="AD123" t="s">
        <v>574</v>
      </c>
      <c r="AE123" s="3">
        <v>43923</v>
      </c>
      <c r="AF123" s="3">
        <v>43923</v>
      </c>
      <c r="AG123" t="s">
        <v>573</v>
      </c>
    </row>
    <row r="124" spans="1:43" x14ac:dyDescent="0.25">
      <c r="A124" s="7">
        <v>2020</v>
      </c>
      <c r="B124" s="3">
        <v>43739</v>
      </c>
      <c r="C124" s="3">
        <v>43830</v>
      </c>
      <c r="D124" t="s">
        <v>83</v>
      </c>
      <c r="E124" s="7" t="s">
        <v>233</v>
      </c>
      <c r="F124" s="7" t="s">
        <v>265</v>
      </c>
      <c r="G124" s="7" t="s">
        <v>274</v>
      </c>
      <c r="H124" t="s">
        <v>575</v>
      </c>
      <c r="I124" s="7" t="s">
        <v>571</v>
      </c>
      <c r="J124" s="7" t="s">
        <v>427</v>
      </c>
      <c r="K124" s="7" t="s">
        <v>451</v>
      </c>
      <c r="L124" s="6" t="s">
        <v>93</v>
      </c>
      <c r="M124" s="7">
        <v>12352.8</v>
      </c>
      <c r="N124" s="7" t="s">
        <v>572</v>
      </c>
      <c r="O124" s="7">
        <v>10078.76</v>
      </c>
      <c r="P124" s="7" t="s">
        <v>572</v>
      </c>
      <c r="S124" s="8">
        <v>135</v>
      </c>
      <c r="AD124" s="4" t="s">
        <v>574</v>
      </c>
      <c r="AE124" s="3">
        <v>43923</v>
      </c>
      <c r="AF124" s="3">
        <v>43923</v>
      </c>
      <c r="AG124" s="4" t="s">
        <v>573</v>
      </c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L8:L1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101" workbookViewId="0">
      <selection activeCell="A121" sqref="A121:XFD57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8</v>
      </c>
      <c r="B4" s="5"/>
      <c r="C4" s="9">
        <v>40228.04</v>
      </c>
      <c r="D4" s="9">
        <v>30396.78</v>
      </c>
      <c r="E4" t="s">
        <v>572</v>
      </c>
    </row>
    <row r="5" spans="1:6" x14ac:dyDescent="0.25">
      <c r="A5" s="5">
        <v>9</v>
      </c>
      <c r="B5" s="5"/>
      <c r="C5" s="9">
        <v>33761.839999999997</v>
      </c>
      <c r="D5" s="9">
        <v>24528.16</v>
      </c>
      <c r="E5" s="9" t="s">
        <v>572</v>
      </c>
    </row>
    <row r="6" spans="1:6" x14ac:dyDescent="0.25">
      <c r="A6" s="5">
        <v>12</v>
      </c>
      <c r="B6" s="5"/>
      <c r="C6" s="9">
        <v>34664.17</v>
      </c>
      <c r="D6" s="9">
        <v>23370.01</v>
      </c>
      <c r="E6" s="9" t="s">
        <v>572</v>
      </c>
    </row>
    <row r="7" spans="1:6" x14ac:dyDescent="0.25">
      <c r="A7" s="5">
        <v>13</v>
      </c>
      <c r="B7" s="5"/>
      <c r="C7" s="9">
        <v>71050.740000000005</v>
      </c>
      <c r="D7" s="9">
        <v>43306.28</v>
      </c>
      <c r="E7" s="9" t="s">
        <v>572</v>
      </c>
    </row>
    <row r="8" spans="1:6" x14ac:dyDescent="0.25">
      <c r="A8" s="5">
        <v>15</v>
      </c>
      <c r="B8" s="5"/>
      <c r="C8" s="9">
        <v>36828.25</v>
      </c>
      <c r="D8" s="9">
        <v>26905.72</v>
      </c>
      <c r="E8" s="9" t="s">
        <v>572</v>
      </c>
    </row>
    <row r="9" spans="1:6" x14ac:dyDescent="0.25">
      <c r="A9" s="5">
        <v>16</v>
      </c>
      <c r="B9" s="5"/>
      <c r="C9" s="9">
        <v>21372.74</v>
      </c>
      <c r="D9" s="9">
        <v>16184.35</v>
      </c>
      <c r="E9" s="9" t="s">
        <v>572</v>
      </c>
    </row>
    <row r="10" spans="1:6" x14ac:dyDescent="0.25">
      <c r="A10" s="5">
        <v>17</v>
      </c>
      <c r="B10" s="5"/>
      <c r="C10" s="9">
        <v>11820.86</v>
      </c>
      <c r="D10" s="9">
        <v>9600.3799999999992</v>
      </c>
      <c r="E10" s="9" t="s">
        <v>572</v>
      </c>
    </row>
    <row r="11" spans="1:6" x14ac:dyDescent="0.25">
      <c r="A11" s="5">
        <v>18</v>
      </c>
      <c r="B11" s="5"/>
      <c r="C11" s="9">
        <v>37495.47</v>
      </c>
      <c r="D11" s="9">
        <v>27394.82</v>
      </c>
      <c r="E11" s="9" t="s">
        <v>572</v>
      </c>
    </row>
    <row r="12" spans="1:6" x14ac:dyDescent="0.25">
      <c r="A12" s="5">
        <v>19</v>
      </c>
      <c r="B12" s="5"/>
      <c r="C12" s="9">
        <v>36495.47</v>
      </c>
      <c r="D12" s="9">
        <v>26783.42</v>
      </c>
      <c r="E12" s="9" t="s">
        <v>572</v>
      </c>
    </row>
    <row r="13" spans="1:6" x14ac:dyDescent="0.25">
      <c r="A13" s="5">
        <v>20</v>
      </c>
      <c r="B13" s="5"/>
      <c r="C13" s="9">
        <v>18343.310000000001</v>
      </c>
      <c r="D13" s="9">
        <v>14008.09</v>
      </c>
      <c r="E13" s="9" t="s">
        <v>572</v>
      </c>
    </row>
    <row r="14" spans="1:6" x14ac:dyDescent="0.25">
      <c r="A14" s="5">
        <v>21</v>
      </c>
      <c r="B14" s="5"/>
      <c r="C14" s="9">
        <v>28484.29</v>
      </c>
      <c r="D14" s="9">
        <v>21280.66</v>
      </c>
      <c r="E14" s="9" t="s">
        <v>572</v>
      </c>
    </row>
    <row r="15" spans="1:6" x14ac:dyDescent="0.25">
      <c r="A15" s="5">
        <v>22</v>
      </c>
      <c r="B15" s="5"/>
      <c r="C15" s="9">
        <v>25135.31</v>
      </c>
      <c r="D15" s="9">
        <v>17451.22</v>
      </c>
      <c r="E15" s="9" t="s">
        <v>572</v>
      </c>
    </row>
    <row r="16" spans="1:6" x14ac:dyDescent="0.25">
      <c r="A16" s="5">
        <v>23</v>
      </c>
      <c r="B16" s="5"/>
      <c r="C16" s="9">
        <v>91756.69</v>
      </c>
      <c r="D16" s="9">
        <v>67697.39</v>
      </c>
      <c r="E16" s="9" t="s">
        <v>572</v>
      </c>
    </row>
    <row r="17" spans="1:5" x14ac:dyDescent="0.25">
      <c r="A17" s="5">
        <v>24</v>
      </c>
      <c r="B17" s="5"/>
      <c r="C17" s="9">
        <v>31261.89</v>
      </c>
      <c r="D17" s="9">
        <v>22999.72</v>
      </c>
      <c r="E17" s="9" t="s">
        <v>572</v>
      </c>
    </row>
    <row r="18" spans="1:5" x14ac:dyDescent="0.25">
      <c r="A18" s="5">
        <v>25</v>
      </c>
      <c r="B18" s="5"/>
      <c r="C18" s="9">
        <v>35948.76</v>
      </c>
      <c r="D18" s="9">
        <v>26332.39</v>
      </c>
      <c r="E18" s="9" t="s">
        <v>572</v>
      </c>
    </row>
    <row r="19" spans="1:5" x14ac:dyDescent="0.25">
      <c r="A19" s="5">
        <v>26</v>
      </c>
      <c r="B19" s="5"/>
      <c r="C19" s="9">
        <v>69664.17</v>
      </c>
      <c r="D19" s="9">
        <v>42287.16</v>
      </c>
      <c r="E19" s="9" t="s">
        <v>572</v>
      </c>
    </row>
    <row r="20" spans="1:5" x14ac:dyDescent="0.25">
      <c r="A20" s="5">
        <v>27</v>
      </c>
      <c r="B20" s="5"/>
      <c r="C20" s="9">
        <v>24363.77</v>
      </c>
      <c r="D20" s="9">
        <v>18369.64</v>
      </c>
      <c r="E20" s="9" t="s">
        <v>572</v>
      </c>
    </row>
    <row r="21" spans="1:5" x14ac:dyDescent="0.25">
      <c r="A21" s="5">
        <v>28</v>
      </c>
      <c r="B21" s="5"/>
      <c r="C21" s="9">
        <v>34761.89</v>
      </c>
      <c r="D21" s="9">
        <v>25139.62</v>
      </c>
      <c r="E21" s="9" t="s">
        <v>572</v>
      </c>
    </row>
    <row r="22" spans="1:5" x14ac:dyDescent="0.25">
      <c r="A22" s="5">
        <v>29</v>
      </c>
      <c r="B22" s="5"/>
      <c r="C22" s="9">
        <v>29015.71</v>
      </c>
      <c r="D22" s="9">
        <v>21144.400000000001</v>
      </c>
      <c r="E22" s="9" t="s">
        <v>572</v>
      </c>
    </row>
    <row r="23" spans="1:5" x14ac:dyDescent="0.25">
      <c r="A23" s="5">
        <v>30</v>
      </c>
      <c r="B23" s="5"/>
      <c r="C23" s="9">
        <v>29595.200000000001</v>
      </c>
      <c r="D23" s="9">
        <v>21556.33</v>
      </c>
      <c r="E23" s="9" t="s">
        <v>572</v>
      </c>
    </row>
    <row r="24" spans="1:5" x14ac:dyDescent="0.25">
      <c r="A24" s="5">
        <v>31</v>
      </c>
      <c r="B24" s="5"/>
      <c r="C24" s="9">
        <v>31891.03</v>
      </c>
      <c r="D24" s="9">
        <v>20592.97</v>
      </c>
      <c r="E24" s="9" t="s">
        <v>572</v>
      </c>
    </row>
    <row r="25" spans="1:5" x14ac:dyDescent="0.25">
      <c r="A25" s="5">
        <v>32</v>
      </c>
      <c r="B25" s="5"/>
      <c r="C25" s="9">
        <v>20833.77</v>
      </c>
      <c r="D25" s="9">
        <v>15891.94</v>
      </c>
      <c r="E25" s="9" t="s">
        <v>572</v>
      </c>
    </row>
    <row r="26" spans="1:5" x14ac:dyDescent="0.25">
      <c r="A26" s="5">
        <v>33</v>
      </c>
      <c r="B26" s="5"/>
      <c r="C26" s="9">
        <v>27314.85</v>
      </c>
      <c r="D26" s="9">
        <v>20488.79</v>
      </c>
      <c r="E26" s="9" t="s">
        <v>572</v>
      </c>
    </row>
    <row r="27" spans="1:5" x14ac:dyDescent="0.25">
      <c r="A27" s="5">
        <v>34</v>
      </c>
      <c r="B27" s="5"/>
      <c r="C27" s="9">
        <v>20833.77</v>
      </c>
      <c r="D27" s="9">
        <v>15891.94</v>
      </c>
      <c r="E27" s="9" t="s">
        <v>572</v>
      </c>
    </row>
    <row r="28" spans="1:5" x14ac:dyDescent="0.25">
      <c r="A28" s="5">
        <v>35</v>
      </c>
      <c r="B28" s="5"/>
      <c r="C28" s="9">
        <v>23546.29</v>
      </c>
      <c r="D28" s="9">
        <v>17695.240000000002</v>
      </c>
      <c r="E28" s="9" t="s">
        <v>572</v>
      </c>
    </row>
    <row r="29" spans="1:5" x14ac:dyDescent="0.25">
      <c r="A29" s="5">
        <v>36</v>
      </c>
      <c r="B29" s="5"/>
      <c r="C29" s="9">
        <v>29074.97</v>
      </c>
      <c r="D29" s="9">
        <v>21195.48</v>
      </c>
      <c r="E29" s="9" t="s">
        <v>572</v>
      </c>
    </row>
    <row r="30" spans="1:5" x14ac:dyDescent="0.25">
      <c r="A30" s="5">
        <v>37</v>
      </c>
      <c r="B30" s="5"/>
      <c r="C30" s="9">
        <v>32574.97</v>
      </c>
      <c r="D30" s="9">
        <v>23335.38</v>
      </c>
      <c r="E30" s="9" t="s">
        <v>572</v>
      </c>
    </row>
    <row r="31" spans="1:5" x14ac:dyDescent="0.25">
      <c r="A31" s="5">
        <v>38</v>
      </c>
      <c r="B31" s="5"/>
      <c r="C31" s="9">
        <v>29074.97</v>
      </c>
      <c r="D31" s="9">
        <v>21195.48</v>
      </c>
      <c r="E31" s="9" t="s">
        <v>572</v>
      </c>
    </row>
    <row r="32" spans="1:5" x14ac:dyDescent="0.25">
      <c r="A32" s="5">
        <v>39</v>
      </c>
      <c r="B32" s="5"/>
      <c r="C32" s="9">
        <v>29074.97</v>
      </c>
      <c r="D32" s="9">
        <v>21195.48</v>
      </c>
      <c r="E32" s="9" t="s">
        <v>572</v>
      </c>
    </row>
    <row r="33" spans="1:5" x14ac:dyDescent="0.25">
      <c r="A33" s="5">
        <v>40</v>
      </c>
      <c r="B33" s="5"/>
      <c r="C33" s="9">
        <v>34761.839999999997</v>
      </c>
      <c r="D33" s="9">
        <v>25139.56</v>
      </c>
      <c r="E33" s="9" t="s">
        <v>572</v>
      </c>
    </row>
    <row r="34" spans="1:5" x14ac:dyDescent="0.25">
      <c r="A34" s="5">
        <v>41</v>
      </c>
      <c r="B34" s="5"/>
      <c r="C34" s="9">
        <v>31261.84</v>
      </c>
      <c r="D34" s="9">
        <v>22999.66</v>
      </c>
      <c r="E34" s="9" t="s">
        <v>572</v>
      </c>
    </row>
    <row r="35" spans="1:5" x14ac:dyDescent="0.25">
      <c r="A35" s="5">
        <v>42</v>
      </c>
      <c r="B35" s="5"/>
      <c r="C35" s="9">
        <v>35246.839999999997</v>
      </c>
      <c r="D35" s="9">
        <v>25624.560000000001</v>
      </c>
      <c r="E35" s="9" t="s">
        <v>572</v>
      </c>
    </row>
    <row r="36" spans="1:5" x14ac:dyDescent="0.25">
      <c r="A36" s="5">
        <v>43</v>
      </c>
      <c r="B36" s="5"/>
      <c r="C36" s="9">
        <v>19259.310000000001</v>
      </c>
      <c r="D36" s="9">
        <v>14440.74</v>
      </c>
      <c r="E36" s="9" t="s">
        <v>572</v>
      </c>
    </row>
    <row r="37" spans="1:5" x14ac:dyDescent="0.25">
      <c r="A37" s="5">
        <v>44</v>
      </c>
      <c r="B37" s="5"/>
      <c r="C37" s="9">
        <v>40821.5</v>
      </c>
      <c r="D37" s="9">
        <v>29516.46</v>
      </c>
      <c r="E37" s="9" t="s">
        <v>572</v>
      </c>
    </row>
    <row r="38" spans="1:5" x14ac:dyDescent="0.25">
      <c r="A38" s="5">
        <v>45</v>
      </c>
      <c r="B38" s="5"/>
      <c r="C38" s="9">
        <v>22728.74</v>
      </c>
      <c r="D38" s="9">
        <v>17020.77</v>
      </c>
      <c r="E38" s="9" t="s">
        <v>572</v>
      </c>
    </row>
    <row r="39" spans="1:5" x14ac:dyDescent="0.25">
      <c r="A39" s="5">
        <v>46</v>
      </c>
      <c r="B39" s="5"/>
      <c r="C39" s="9">
        <v>25358.74</v>
      </c>
      <c r="D39" s="9">
        <v>18290.669999999998</v>
      </c>
      <c r="E39" s="9" t="s">
        <v>572</v>
      </c>
    </row>
    <row r="40" spans="1:5" x14ac:dyDescent="0.25">
      <c r="A40" s="5">
        <v>47</v>
      </c>
      <c r="B40" s="5"/>
      <c r="C40" s="9">
        <v>26941.54</v>
      </c>
      <c r="D40" s="9">
        <v>20007.87</v>
      </c>
      <c r="E40" s="9" t="s">
        <v>572</v>
      </c>
    </row>
    <row r="41" spans="1:5" x14ac:dyDescent="0.25">
      <c r="A41" s="5">
        <v>48</v>
      </c>
      <c r="B41" s="5"/>
      <c r="C41" s="9">
        <v>20129.310000000001</v>
      </c>
      <c r="D41" s="9">
        <v>15310.74</v>
      </c>
      <c r="E41" s="9" t="s">
        <v>572</v>
      </c>
    </row>
    <row r="42" spans="1:5" x14ac:dyDescent="0.25">
      <c r="A42" s="5">
        <v>49</v>
      </c>
      <c r="B42" s="5"/>
      <c r="C42" s="9">
        <v>37841.03</v>
      </c>
      <c r="D42" s="9">
        <v>21008.74</v>
      </c>
      <c r="E42" s="9" t="s">
        <v>572</v>
      </c>
    </row>
    <row r="43" spans="1:5" x14ac:dyDescent="0.25">
      <c r="A43" s="5">
        <v>50</v>
      </c>
      <c r="B43" s="5"/>
      <c r="C43" s="9">
        <v>23213.74</v>
      </c>
      <c r="D43" s="9">
        <v>17505.77</v>
      </c>
      <c r="E43" s="9" t="s">
        <v>572</v>
      </c>
    </row>
    <row r="44" spans="1:5" x14ac:dyDescent="0.25">
      <c r="A44" s="5">
        <v>51</v>
      </c>
      <c r="B44" s="5"/>
      <c r="C44" s="9">
        <v>31891.03</v>
      </c>
      <c r="D44" s="9">
        <v>21678.53</v>
      </c>
      <c r="E44" s="9" t="s">
        <v>572</v>
      </c>
    </row>
    <row r="45" spans="1:5" x14ac:dyDescent="0.25">
      <c r="A45" s="5">
        <v>52</v>
      </c>
      <c r="B45" s="5"/>
      <c r="C45" s="9">
        <v>16450.63</v>
      </c>
      <c r="D45" s="9">
        <v>12702.97</v>
      </c>
      <c r="E45" s="9" t="s">
        <v>572</v>
      </c>
    </row>
    <row r="46" spans="1:5" x14ac:dyDescent="0.25">
      <c r="A46" s="5">
        <v>53</v>
      </c>
      <c r="B46" s="5"/>
      <c r="C46" s="9">
        <v>36836.5</v>
      </c>
      <c r="D46" s="9">
        <v>26936.1</v>
      </c>
      <c r="E46" s="9" t="s">
        <v>572</v>
      </c>
    </row>
    <row r="47" spans="1:5" x14ac:dyDescent="0.25">
      <c r="A47" s="5">
        <v>54</v>
      </c>
      <c r="B47" s="5"/>
      <c r="C47" s="9">
        <v>28889.73</v>
      </c>
      <c r="D47" s="9">
        <v>21851.39</v>
      </c>
      <c r="E47" s="9" t="s">
        <v>572</v>
      </c>
    </row>
    <row r="48" spans="1:5" x14ac:dyDescent="0.25">
      <c r="A48" s="5">
        <v>55</v>
      </c>
      <c r="B48" s="5"/>
      <c r="C48" s="9">
        <v>21749.31</v>
      </c>
      <c r="D48" s="9">
        <v>16930.740000000002</v>
      </c>
      <c r="E48" s="9" t="s">
        <v>572</v>
      </c>
    </row>
    <row r="49" spans="1:5" x14ac:dyDescent="0.25">
      <c r="A49" s="5">
        <v>56</v>
      </c>
      <c r="B49" s="5"/>
      <c r="C49" s="9">
        <v>34261.839999999997</v>
      </c>
      <c r="D49" s="9">
        <v>24833.86</v>
      </c>
      <c r="E49" s="9" t="s">
        <v>572</v>
      </c>
    </row>
    <row r="50" spans="1:5" x14ac:dyDescent="0.25">
      <c r="A50" s="5">
        <v>57</v>
      </c>
      <c r="B50" s="5"/>
      <c r="C50" s="9">
        <v>24363.759999999998</v>
      </c>
      <c r="D50" s="9">
        <v>18369.66</v>
      </c>
      <c r="E50" s="9" t="s">
        <v>572</v>
      </c>
    </row>
    <row r="51" spans="1:5" x14ac:dyDescent="0.25">
      <c r="A51" s="5">
        <v>58</v>
      </c>
      <c r="B51" s="5"/>
      <c r="C51" s="9">
        <v>27539.73</v>
      </c>
      <c r="D51" s="9">
        <v>20501.39</v>
      </c>
      <c r="E51" s="9" t="s">
        <v>572</v>
      </c>
    </row>
    <row r="52" spans="1:5" x14ac:dyDescent="0.25">
      <c r="A52" s="5">
        <v>59</v>
      </c>
      <c r="B52" s="5"/>
      <c r="C52" s="9">
        <v>28379.73</v>
      </c>
      <c r="D52" s="9">
        <v>21341.39</v>
      </c>
      <c r="E52" s="9" t="s">
        <v>572</v>
      </c>
    </row>
    <row r="53" spans="1:5" x14ac:dyDescent="0.25">
      <c r="A53" s="5">
        <v>60</v>
      </c>
      <c r="B53" s="5"/>
      <c r="C53" s="9">
        <v>21821.63</v>
      </c>
      <c r="D53" s="9">
        <v>16538.740000000002</v>
      </c>
      <c r="E53" s="9" t="s">
        <v>572</v>
      </c>
    </row>
    <row r="54" spans="1:5" x14ac:dyDescent="0.25">
      <c r="A54" s="5">
        <v>61</v>
      </c>
      <c r="B54" s="5"/>
      <c r="C54" s="9">
        <v>31891.03</v>
      </c>
      <c r="D54" s="9">
        <v>21678.53</v>
      </c>
      <c r="E54" s="9" t="s">
        <v>572</v>
      </c>
    </row>
    <row r="55" spans="1:5" x14ac:dyDescent="0.25">
      <c r="A55" s="5">
        <v>62</v>
      </c>
      <c r="B55" s="5"/>
      <c r="C55" s="9">
        <v>62016.17</v>
      </c>
      <c r="D55" s="9">
        <v>43714.18</v>
      </c>
      <c r="E55" s="9" t="s">
        <v>572</v>
      </c>
    </row>
    <row r="56" spans="1:5" x14ac:dyDescent="0.25">
      <c r="A56" s="5">
        <v>63</v>
      </c>
      <c r="B56" s="5"/>
      <c r="C56" s="9">
        <v>23746.17</v>
      </c>
      <c r="D56" s="9">
        <v>17392.38</v>
      </c>
      <c r="E56" s="9" t="s">
        <v>572</v>
      </c>
    </row>
    <row r="57" spans="1:5" x14ac:dyDescent="0.25">
      <c r="A57" s="5">
        <v>64</v>
      </c>
      <c r="B57" s="5"/>
      <c r="C57" s="9">
        <v>57475.66</v>
      </c>
      <c r="D57" s="9">
        <v>41090.92</v>
      </c>
      <c r="E57" s="9" t="s">
        <v>572</v>
      </c>
    </row>
    <row r="58" spans="1:5" x14ac:dyDescent="0.25">
      <c r="A58" s="5">
        <v>65</v>
      </c>
      <c r="B58" s="5"/>
      <c r="C58" s="9">
        <v>27314.89</v>
      </c>
      <c r="D58" s="9">
        <v>19912.41</v>
      </c>
      <c r="E58" s="9" t="s">
        <v>572</v>
      </c>
    </row>
    <row r="59" spans="1:5" x14ac:dyDescent="0.25">
      <c r="A59" s="5">
        <v>66</v>
      </c>
      <c r="B59" s="5"/>
      <c r="C59" s="9">
        <v>17320.63</v>
      </c>
      <c r="D59" s="9">
        <v>13572.97</v>
      </c>
      <c r="E59" s="9" t="s">
        <v>572</v>
      </c>
    </row>
    <row r="60" spans="1:5" x14ac:dyDescent="0.25">
      <c r="A60" s="5">
        <v>67</v>
      </c>
      <c r="B60" s="5"/>
      <c r="C60" s="9">
        <v>25619.03</v>
      </c>
      <c r="D60" s="9">
        <v>18175.29</v>
      </c>
      <c r="E60" s="9" t="s">
        <v>572</v>
      </c>
    </row>
    <row r="61" spans="1:5" x14ac:dyDescent="0.25">
      <c r="A61" s="5">
        <v>68</v>
      </c>
      <c r="B61" s="5"/>
      <c r="C61" s="9">
        <v>35570.730000000003</v>
      </c>
      <c r="D61" s="9">
        <v>25897.42</v>
      </c>
      <c r="E61" s="9" t="s">
        <v>572</v>
      </c>
    </row>
    <row r="62" spans="1:5" x14ac:dyDescent="0.25">
      <c r="A62" s="5">
        <v>69</v>
      </c>
      <c r="B62" s="5"/>
      <c r="C62" s="9">
        <v>21911.26</v>
      </c>
      <c r="D62" s="9">
        <v>16398.509999999998</v>
      </c>
      <c r="E62" s="9" t="s">
        <v>572</v>
      </c>
    </row>
    <row r="63" spans="1:5" x14ac:dyDescent="0.25">
      <c r="A63" s="5">
        <v>70</v>
      </c>
      <c r="B63" s="5"/>
      <c r="C63" s="9">
        <v>24201.57</v>
      </c>
      <c r="D63" s="9">
        <v>18005.22</v>
      </c>
      <c r="E63" s="9" t="s">
        <v>572</v>
      </c>
    </row>
    <row r="64" spans="1:5" x14ac:dyDescent="0.25">
      <c r="A64" s="5">
        <v>71</v>
      </c>
      <c r="B64" s="5"/>
      <c r="C64" s="9">
        <v>17157.169999999998</v>
      </c>
      <c r="D64" s="9">
        <v>13371.81</v>
      </c>
      <c r="E64" s="9" t="s">
        <v>572</v>
      </c>
    </row>
    <row r="65" spans="1:5" x14ac:dyDescent="0.25">
      <c r="A65" s="5">
        <v>72</v>
      </c>
      <c r="B65" s="5"/>
      <c r="C65" s="9">
        <v>26046.28</v>
      </c>
      <c r="D65" s="9">
        <v>19249.810000000001</v>
      </c>
      <c r="E65" s="9" t="s">
        <v>572</v>
      </c>
    </row>
    <row r="66" spans="1:5" x14ac:dyDescent="0.25">
      <c r="A66" s="5">
        <v>73</v>
      </c>
      <c r="B66" s="5"/>
      <c r="C66" s="9">
        <v>21184.58</v>
      </c>
      <c r="D66" s="9">
        <v>16060.71</v>
      </c>
      <c r="E66" s="9" t="s">
        <v>572</v>
      </c>
    </row>
    <row r="67" spans="1:5" x14ac:dyDescent="0.25">
      <c r="A67" s="5">
        <v>74</v>
      </c>
      <c r="B67" s="5"/>
      <c r="C67" s="9">
        <v>16738.23</v>
      </c>
      <c r="D67" s="9">
        <v>13195.25</v>
      </c>
      <c r="E67" s="9" t="s">
        <v>572</v>
      </c>
    </row>
    <row r="68" spans="1:5" x14ac:dyDescent="0.25">
      <c r="A68" s="5">
        <v>75</v>
      </c>
      <c r="B68" s="5"/>
      <c r="C68" s="9">
        <v>32668.41</v>
      </c>
      <c r="D68" s="9">
        <v>23626.07</v>
      </c>
      <c r="E68" s="9" t="s">
        <v>572</v>
      </c>
    </row>
    <row r="69" spans="1:5" x14ac:dyDescent="0.25">
      <c r="A69" s="5">
        <v>76</v>
      </c>
      <c r="B69" s="5"/>
      <c r="C69" s="9">
        <v>23584.17</v>
      </c>
      <c r="D69" s="9">
        <v>17717.43</v>
      </c>
      <c r="E69" s="9" t="s">
        <v>572</v>
      </c>
    </row>
    <row r="70" spans="1:5" x14ac:dyDescent="0.25">
      <c r="A70" s="5">
        <v>77</v>
      </c>
      <c r="B70" s="5"/>
      <c r="C70" s="9">
        <v>25297.49</v>
      </c>
      <c r="D70" s="9">
        <v>18243.259999999998</v>
      </c>
      <c r="E70" s="9" t="s">
        <v>572</v>
      </c>
    </row>
    <row r="71" spans="1:5" x14ac:dyDescent="0.25">
      <c r="A71" s="5">
        <v>78</v>
      </c>
      <c r="B71" s="5"/>
      <c r="C71" s="9">
        <v>15897.31</v>
      </c>
      <c r="D71" s="9">
        <v>12396.88</v>
      </c>
      <c r="E71" s="9" t="s">
        <v>572</v>
      </c>
    </row>
    <row r="72" spans="1:5" x14ac:dyDescent="0.25">
      <c r="A72" s="5">
        <v>79</v>
      </c>
      <c r="B72" s="5"/>
      <c r="C72" s="9">
        <v>19497.599999999999</v>
      </c>
      <c r="D72" s="9">
        <v>15111.77</v>
      </c>
      <c r="E72" s="9" t="s">
        <v>572</v>
      </c>
    </row>
    <row r="73" spans="1:5" x14ac:dyDescent="0.25">
      <c r="A73" s="5">
        <v>80</v>
      </c>
      <c r="B73" s="5"/>
      <c r="C73" s="9">
        <v>18015.77</v>
      </c>
      <c r="D73" s="9">
        <v>14179.04</v>
      </c>
      <c r="E73" s="9" t="s">
        <v>572</v>
      </c>
    </row>
    <row r="74" spans="1:5" x14ac:dyDescent="0.25">
      <c r="A74" s="5">
        <v>81</v>
      </c>
      <c r="B74" s="5"/>
      <c r="C74" s="9">
        <v>21220.34</v>
      </c>
      <c r="D74" s="9">
        <v>16223.13</v>
      </c>
      <c r="E74" s="9" t="s">
        <v>572</v>
      </c>
    </row>
    <row r="75" spans="1:5" x14ac:dyDescent="0.25">
      <c r="A75" s="5">
        <v>82</v>
      </c>
      <c r="B75" s="5"/>
      <c r="C75" s="9">
        <v>22816.97</v>
      </c>
      <c r="D75" s="9">
        <v>17247.240000000002</v>
      </c>
      <c r="E75" s="9" t="s">
        <v>572</v>
      </c>
    </row>
    <row r="76" spans="1:5" x14ac:dyDescent="0.25">
      <c r="A76" s="5">
        <v>84</v>
      </c>
      <c r="B76" s="5"/>
      <c r="C76" s="9">
        <v>23651.78</v>
      </c>
      <c r="D76" s="9">
        <v>19561.169999999998</v>
      </c>
      <c r="E76" s="9" t="s">
        <v>572</v>
      </c>
    </row>
    <row r="77" spans="1:5" x14ac:dyDescent="0.25">
      <c r="A77" s="5">
        <v>85</v>
      </c>
      <c r="B77" s="5"/>
      <c r="C77" s="9">
        <v>33681.31</v>
      </c>
      <c r="D77" s="9">
        <v>23051.49</v>
      </c>
      <c r="E77" s="9" t="s">
        <v>572</v>
      </c>
    </row>
    <row r="78" spans="1:5" x14ac:dyDescent="0.25">
      <c r="A78" s="5">
        <v>86</v>
      </c>
      <c r="B78" s="5"/>
      <c r="C78" s="9">
        <v>22608.23</v>
      </c>
      <c r="D78" s="9">
        <v>16764.02</v>
      </c>
      <c r="E78" s="9" t="s">
        <v>572</v>
      </c>
    </row>
    <row r="79" spans="1:5" x14ac:dyDescent="0.25">
      <c r="A79" s="5">
        <v>87</v>
      </c>
      <c r="B79" s="5"/>
      <c r="C79" s="9">
        <v>33131.31</v>
      </c>
      <c r="D79" s="9">
        <v>22727.1</v>
      </c>
      <c r="E79" s="9" t="s">
        <v>572</v>
      </c>
    </row>
    <row r="80" spans="1:5" x14ac:dyDescent="0.25">
      <c r="A80" s="5">
        <v>88</v>
      </c>
      <c r="B80" s="5"/>
      <c r="C80" s="9">
        <v>33681.31</v>
      </c>
      <c r="D80" s="9">
        <v>23051.49</v>
      </c>
      <c r="E80" s="9" t="s">
        <v>572</v>
      </c>
    </row>
    <row r="81" spans="1:5" x14ac:dyDescent="0.25">
      <c r="A81" s="5">
        <v>90</v>
      </c>
      <c r="B81" s="5"/>
      <c r="C81" s="9">
        <v>31231.31</v>
      </c>
      <c r="D81" s="9">
        <v>21606.48</v>
      </c>
      <c r="E81" s="9" t="s">
        <v>572</v>
      </c>
    </row>
    <row r="82" spans="1:5" x14ac:dyDescent="0.25">
      <c r="A82" s="5">
        <v>91</v>
      </c>
      <c r="B82" s="5"/>
      <c r="C82" s="9">
        <v>27731.31</v>
      </c>
      <c r="D82" s="9">
        <v>19489.169999999998</v>
      </c>
      <c r="E82" s="9" t="s">
        <v>572</v>
      </c>
    </row>
    <row r="83" spans="1:5" x14ac:dyDescent="0.25">
      <c r="A83" s="5">
        <v>92</v>
      </c>
      <c r="B83" s="5"/>
      <c r="C83" s="9">
        <v>24330.97</v>
      </c>
      <c r="D83" s="9">
        <v>17858.830000000002</v>
      </c>
      <c r="E83" s="9" t="s">
        <v>572</v>
      </c>
    </row>
    <row r="84" spans="1:5" x14ac:dyDescent="0.25">
      <c r="A84" s="5">
        <v>93</v>
      </c>
      <c r="B84" s="5"/>
      <c r="C84" s="9">
        <v>27731.31</v>
      </c>
      <c r="D84" s="9">
        <v>19489.169999999998</v>
      </c>
      <c r="E84" s="9" t="s">
        <v>572</v>
      </c>
    </row>
    <row r="85" spans="1:5" x14ac:dyDescent="0.25">
      <c r="A85" s="5">
        <v>95</v>
      </c>
      <c r="B85" s="5"/>
      <c r="C85" s="9">
        <v>22230.61</v>
      </c>
      <c r="D85" s="9">
        <v>16574.66</v>
      </c>
      <c r="E85" s="9" t="s">
        <v>572</v>
      </c>
    </row>
    <row r="86" spans="1:5" x14ac:dyDescent="0.25">
      <c r="A86" s="5">
        <v>96</v>
      </c>
      <c r="B86" s="5"/>
      <c r="C86" s="9">
        <v>80140.460000000006</v>
      </c>
      <c r="D86" s="9">
        <v>60734.559999999998</v>
      </c>
      <c r="E86" s="9" t="s">
        <v>572</v>
      </c>
    </row>
    <row r="87" spans="1:5" x14ac:dyDescent="0.25">
      <c r="A87" s="5">
        <v>97</v>
      </c>
      <c r="B87" s="5"/>
      <c r="C87" s="9">
        <v>33631.31</v>
      </c>
      <c r="D87" s="9">
        <v>21619.37</v>
      </c>
      <c r="E87" s="9" t="s">
        <v>572</v>
      </c>
    </row>
    <row r="88" spans="1:5" x14ac:dyDescent="0.25">
      <c r="A88" s="5">
        <v>98</v>
      </c>
      <c r="B88" s="5"/>
      <c r="C88" s="9">
        <v>24330.97</v>
      </c>
      <c r="D88" s="9">
        <v>16134.08</v>
      </c>
      <c r="E88" s="9" t="s">
        <v>572</v>
      </c>
    </row>
    <row r="89" spans="1:5" x14ac:dyDescent="0.25">
      <c r="A89" s="5">
        <v>99</v>
      </c>
      <c r="B89" s="5"/>
      <c r="C89" s="9">
        <v>23330.97</v>
      </c>
      <c r="D89" s="9">
        <v>15525.03</v>
      </c>
      <c r="E89" s="9" t="s">
        <v>572</v>
      </c>
    </row>
    <row r="90" spans="1:5" x14ac:dyDescent="0.25">
      <c r="A90" s="5">
        <v>100</v>
      </c>
      <c r="B90" s="5"/>
      <c r="C90" s="9">
        <v>21830.97</v>
      </c>
      <c r="D90" s="9">
        <v>16330.33</v>
      </c>
      <c r="E90" s="9" t="s">
        <v>572</v>
      </c>
    </row>
    <row r="91" spans="1:5" x14ac:dyDescent="0.25">
      <c r="A91" s="5">
        <v>101</v>
      </c>
      <c r="B91" s="5"/>
      <c r="C91" s="9">
        <v>26261.49</v>
      </c>
      <c r="D91" s="9">
        <v>19151.419999999998</v>
      </c>
      <c r="E91" s="9" t="s">
        <v>572</v>
      </c>
    </row>
    <row r="92" spans="1:5" x14ac:dyDescent="0.25">
      <c r="A92" s="5">
        <v>102</v>
      </c>
      <c r="B92" s="5"/>
      <c r="C92" s="9">
        <v>25650.59</v>
      </c>
      <c r="D92" s="9">
        <v>19062.12</v>
      </c>
      <c r="E92" s="9" t="s">
        <v>572</v>
      </c>
    </row>
    <row r="93" spans="1:5" x14ac:dyDescent="0.25">
      <c r="A93" s="5">
        <v>103</v>
      </c>
      <c r="B93" s="5"/>
      <c r="C93" s="9">
        <v>29403.79</v>
      </c>
      <c r="D93" s="9">
        <v>21792.89</v>
      </c>
      <c r="E93" s="9" t="s">
        <v>572</v>
      </c>
    </row>
    <row r="94" spans="1:5" x14ac:dyDescent="0.25">
      <c r="A94" s="5">
        <v>104</v>
      </c>
      <c r="B94" s="5"/>
      <c r="C94" s="9">
        <v>25261.49</v>
      </c>
      <c r="D94" s="9">
        <v>18540.02</v>
      </c>
      <c r="E94" s="9" t="s">
        <v>572</v>
      </c>
    </row>
    <row r="95" spans="1:5" x14ac:dyDescent="0.25">
      <c r="A95" s="5">
        <v>105</v>
      </c>
      <c r="B95" s="5"/>
      <c r="C95" s="9">
        <v>19424.8</v>
      </c>
      <c r="D95" s="9">
        <v>14958.43</v>
      </c>
      <c r="E95" s="9" t="s">
        <v>572</v>
      </c>
    </row>
    <row r="96" spans="1:5" x14ac:dyDescent="0.25">
      <c r="A96" s="5">
        <v>106</v>
      </c>
      <c r="B96" s="5"/>
      <c r="C96" s="9">
        <v>22650.97</v>
      </c>
      <c r="D96" s="9">
        <v>17191.29</v>
      </c>
      <c r="E96" s="9" t="s">
        <v>572</v>
      </c>
    </row>
    <row r="97" spans="1:5" x14ac:dyDescent="0.25">
      <c r="A97" s="5">
        <v>107</v>
      </c>
      <c r="B97" s="5"/>
      <c r="C97" s="9">
        <v>22830.97</v>
      </c>
      <c r="D97" s="9">
        <v>16941.73</v>
      </c>
      <c r="E97" s="9" t="s">
        <v>572</v>
      </c>
    </row>
    <row r="98" spans="1:5" x14ac:dyDescent="0.25">
      <c r="A98" s="5">
        <v>108</v>
      </c>
      <c r="B98" s="5"/>
      <c r="C98" s="9">
        <v>24330.97</v>
      </c>
      <c r="D98" s="9">
        <v>17858.830000000002</v>
      </c>
      <c r="E98" s="9" t="s">
        <v>572</v>
      </c>
    </row>
    <row r="99" spans="1:5" x14ac:dyDescent="0.25">
      <c r="A99" s="5">
        <v>109</v>
      </c>
      <c r="B99" s="5"/>
      <c r="C99" s="9">
        <v>26888.11</v>
      </c>
      <c r="D99" s="9">
        <v>19599.22</v>
      </c>
      <c r="E99" s="9" t="s">
        <v>572</v>
      </c>
    </row>
    <row r="100" spans="1:5" x14ac:dyDescent="0.25">
      <c r="A100" s="5">
        <v>110</v>
      </c>
      <c r="B100" s="5"/>
      <c r="C100" s="9">
        <v>17610.23</v>
      </c>
      <c r="D100" s="9">
        <v>13892.7</v>
      </c>
      <c r="E100" s="9" t="s">
        <v>572</v>
      </c>
    </row>
    <row r="101" spans="1:5" x14ac:dyDescent="0.25">
      <c r="A101" s="5">
        <v>111</v>
      </c>
      <c r="B101" s="5"/>
      <c r="C101" s="9">
        <v>20980.61</v>
      </c>
      <c r="D101" s="9">
        <v>16120.18</v>
      </c>
      <c r="E101" s="9" t="s">
        <v>572</v>
      </c>
    </row>
    <row r="102" spans="1:5" x14ac:dyDescent="0.25">
      <c r="A102" s="5">
        <v>112</v>
      </c>
      <c r="B102" s="5"/>
      <c r="C102" s="9">
        <v>19357.66</v>
      </c>
      <c r="D102" s="9">
        <v>15052.6</v>
      </c>
      <c r="E102" s="9" t="s">
        <v>572</v>
      </c>
    </row>
    <row r="103" spans="1:5" x14ac:dyDescent="0.25">
      <c r="A103" s="5">
        <v>113</v>
      </c>
      <c r="B103" s="5"/>
      <c r="C103" s="9">
        <v>21394.69</v>
      </c>
      <c r="D103" s="9">
        <v>16442.22</v>
      </c>
      <c r="E103" s="9" t="s">
        <v>572</v>
      </c>
    </row>
    <row r="104" spans="1:5" x14ac:dyDescent="0.25">
      <c r="A104" s="5">
        <v>115</v>
      </c>
      <c r="B104" s="5"/>
      <c r="C104" s="9">
        <v>21394.69</v>
      </c>
      <c r="D104" s="9">
        <v>16442.22</v>
      </c>
      <c r="E104" s="9" t="s">
        <v>572</v>
      </c>
    </row>
    <row r="105" spans="1:5" x14ac:dyDescent="0.25">
      <c r="A105" s="5">
        <v>116</v>
      </c>
      <c r="B105" s="5"/>
      <c r="C105" s="9">
        <v>21830.97</v>
      </c>
      <c r="D105" s="9">
        <v>16330.33</v>
      </c>
      <c r="E105" s="9" t="s">
        <v>572</v>
      </c>
    </row>
    <row r="106" spans="1:5" x14ac:dyDescent="0.25">
      <c r="A106" s="5">
        <v>117</v>
      </c>
      <c r="B106" s="5"/>
      <c r="C106" s="9">
        <v>16090.11</v>
      </c>
      <c r="D106" s="9">
        <v>12922.34</v>
      </c>
      <c r="E106" s="9" t="s">
        <v>572</v>
      </c>
    </row>
    <row r="107" spans="1:5" x14ac:dyDescent="0.25">
      <c r="A107" s="5">
        <v>118</v>
      </c>
      <c r="B107" s="5"/>
      <c r="C107" s="9">
        <v>18394.689999999999</v>
      </c>
      <c r="D107" s="9">
        <v>14466.82</v>
      </c>
      <c r="E107" s="9" t="s">
        <v>572</v>
      </c>
    </row>
    <row r="108" spans="1:5" x14ac:dyDescent="0.25">
      <c r="A108" s="5">
        <v>119</v>
      </c>
      <c r="B108" s="5"/>
      <c r="C108" s="9">
        <v>19330.97</v>
      </c>
      <c r="D108" s="9">
        <v>14776.28</v>
      </c>
      <c r="E108" s="9" t="s">
        <v>572</v>
      </c>
    </row>
    <row r="109" spans="1:5" x14ac:dyDescent="0.25">
      <c r="A109" s="5">
        <v>120</v>
      </c>
      <c r="B109" s="5"/>
      <c r="C109" s="9">
        <v>20150.97</v>
      </c>
      <c r="D109" s="9">
        <v>15607.54</v>
      </c>
      <c r="E109" s="9" t="s">
        <v>572</v>
      </c>
    </row>
    <row r="110" spans="1:5" x14ac:dyDescent="0.25">
      <c r="A110" s="5">
        <v>121</v>
      </c>
      <c r="B110" s="5"/>
      <c r="C110" s="9">
        <v>16090.11</v>
      </c>
      <c r="D110" s="9">
        <v>12922.34</v>
      </c>
      <c r="E110" s="9" t="s">
        <v>572</v>
      </c>
    </row>
    <row r="111" spans="1:5" x14ac:dyDescent="0.25">
      <c r="A111" s="5">
        <v>122</v>
      </c>
      <c r="B111" s="5"/>
      <c r="C111" s="9">
        <v>25108.23</v>
      </c>
      <c r="D111" s="9">
        <v>17224.52</v>
      </c>
      <c r="E111" s="9" t="s">
        <v>572</v>
      </c>
    </row>
    <row r="112" spans="1:5" x14ac:dyDescent="0.25">
      <c r="A112" s="5">
        <v>123</v>
      </c>
      <c r="B112" s="5"/>
      <c r="C112" s="9">
        <v>19330.97</v>
      </c>
      <c r="D112" s="9">
        <v>14776.28</v>
      </c>
      <c r="E112" s="9" t="s">
        <v>572</v>
      </c>
    </row>
    <row r="113" spans="1:5" x14ac:dyDescent="0.25">
      <c r="A113" s="5">
        <v>125</v>
      </c>
      <c r="B113" s="5"/>
      <c r="C113" s="9">
        <v>21394.69</v>
      </c>
      <c r="D113" s="9">
        <v>16442.22</v>
      </c>
      <c r="E113" s="9" t="s">
        <v>572</v>
      </c>
    </row>
    <row r="114" spans="1:5" x14ac:dyDescent="0.25">
      <c r="A114" s="5">
        <v>126</v>
      </c>
      <c r="B114" s="5"/>
      <c r="C114" s="9">
        <v>19330.97</v>
      </c>
      <c r="D114" s="9">
        <v>14776.28</v>
      </c>
      <c r="E114" s="9" t="s">
        <v>572</v>
      </c>
    </row>
    <row r="115" spans="1:5" x14ac:dyDescent="0.25">
      <c r="A115" s="5">
        <v>127</v>
      </c>
      <c r="B115" s="5"/>
      <c r="C115" s="9">
        <v>17610.23</v>
      </c>
      <c r="D115" s="9">
        <v>13892.7</v>
      </c>
      <c r="E115" s="9" t="s">
        <v>572</v>
      </c>
    </row>
    <row r="116" spans="1:5" x14ac:dyDescent="0.25">
      <c r="A116" s="5">
        <v>129</v>
      </c>
      <c r="B116" s="5"/>
      <c r="C116" s="9">
        <v>16090.11</v>
      </c>
      <c r="D116" s="9">
        <v>12922.34</v>
      </c>
      <c r="E116" s="9" t="s">
        <v>572</v>
      </c>
    </row>
    <row r="117" spans="1:5" x14ac:dyDescent="0.25">
      <c r="A117" s="5">
        <v>130</v>
      </c>
      <c r="B117" s="5"/>
      <c r="C117" s="9">
        <v>14039.89</v>
      </c>
      <c r="D117" s="9">
        <v>11356.08</v>
      </c>
      <c r="E117" s="9" t="s">
        <v>572</v>
      </c>
    </row>
    <row r="118" spans="1:5" x14ac:dyDescent="0.25">
      <c r="A118" s="5">
        <v>133</v>
      </c>
      <c r="B118" s="5"/>
      <c r="C118" s="9">
        <v>14039.89</v>
      </c>
      <c r="D118" s="9">
        <v>11356.08</v>
      </c>
      <c r="E118" s="9" t="s">
        <v>572</v>
      </c>
    </row>
    <row r="119" spans="1:5" x14ac:dyDescent="0.25">
      <c r="A119" s="5">
        <v>134</v>
      </c>
      <c r="B119" s="5"/>
      <c r="C119" s="9">
        <v>14039.89</v>
      </c>
      <c r="D119" s="9">
        <v>11356.08</v>
      </c>
      <c r="E119" s="9" t="s">
        <v>572</v>
      </c>
    </row>
    <row r="120" spans="1:5" x14ac:dyDescent="0.25">
      <c r="A120" s="5">
        <v>135</v>
      </c>
      <c r="B120" s="5"/>
      <c r="C120" s="9">
        <v>12352.8</v>
      </c>
      <c r="D120" s="9">
        <v>10078.76</v>
      </c>
      <c r="E120" s="9" t="s">
        <v>572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3" sqref="C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2019-08-02T18:55:50Z</dcterms:created>
  <dcterms:modified xsi:type="dcterms:W3CDTF">2020-04-23T03:48:01Z</dcterms:modified>
</cp:coreProperties>
</file>