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7620"/>
  </bookViews>
  <sheets>
    <sheet name="Reporte de Formatos" sheetId="1" r:id="rId1"/>
    <sheet name="Hidden_1" sheetId="2" r:id="rId2"/>
    <sheet name="Hidden_2" sheetId="3" r:id="rId3"/>
    <sheet name="Hidden_3" sheetId="4" r:id="rId4"/>
    <sheet name="Hoja1" sheetId="5" r:id="rId5"/>
    <sheet name="Hoja2" sheetId="6" r:id="rId6"/>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<sst xmlns="http://schemas.openxmlformats.org/spreadsheetml/2006/main" count="344" uniqueCount="168">
  <si>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</si>
  <si>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</si>
  <si>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</si>
  <si>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</si>
  <si>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</si>
  <si>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</si>
  <si>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</si>
  <si>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</si>
  <si>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</si>
  <si>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</si>
  <si>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</si>
  <si>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</si>
  <si>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</si>
  <si>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</si>
  <si>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</si>
  <si>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</si>
  <si>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</si>
  <si>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</si>
  <si>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</si>
  <si>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</si>
  <si>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</si>
  <si>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</si>
  <si>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</si>
  <si>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</si>
  <si>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</si>
  <si>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</si>
  <si>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</si>
  <si>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</si>
  <si>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</si>
  <si>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</si>
  <si>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</si>
  <si>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</si>
  <si>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</si>
  <si>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</si>
  <si>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</si>
  <si>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</si>
  <si>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</si>
  <si>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</si>
  <si>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</si>
  <si>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</si>
  <si>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</si>
  <si>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</si>
  <si>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</si>
  <si>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</si>
  <si>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</si>
  <si>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</si>
  <si>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</si>
  <si>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</si>
  <si>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</si>
  <si>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</si>
  <si>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</si>
  <si>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</si>
  <si>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</si>
  <si>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</si>
  <si>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</si>
  <si>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</si>
  <si>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</si>
  <si>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</si>
  <si>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</si>
  <si>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</si>
  <si>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</si>
  <si>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</si>
  <si>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</si>
  <si>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</si>
  <si>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</si>
  <si>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</si>
  <si>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</si>
  <si>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</si>
  <si>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</si>
  <si>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</si>
  <si>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</si>
  <si>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</si>
  <si>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</si>
  <si>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</si>
  <si>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</si>
  <si>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</si>
  <si>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</si>
  <si>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</si>
  <si>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</si>
  <si>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</si>
  <si>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</si>
  <si>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</si>
  <si>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</si>
  <si>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</si>
  <si>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Tiene por objeto acordar las acciones para que la empresa Consultores Corporativos Grupo Sigma S C preste sus servicios en el rediseño del portal de internet de la Secretaria de Economia.</t>
  </si>
  <si>
    <t>SE/01/2019</t>
  </si>
  <si>
    <t>Art 19 del Reglamento Interior de la Secretaria de Economia</t>
  </si>
  <si>
    <t>Direccion General Juridica</t>
  </si>
  <si>
    <t>Tercera</t>
  </si>
  <si>
    <t>Direccion General de Administracion</t>
  </si>
  <si>
    <t>Consultores Coorporativo Grupos Sigma SC</t>
  </si>
  <si>
    <t>SE/02/2019</t>
  </si>
  <si>
    <t>Tiene por objeto  que el prestador brinde sus servicios profesionales para la correcta operación y evaluacion de los resultados de las entidades agrupadas en el sector y promover el desarrollo economico del estado en las ramas de la industria el comercio los servicios y la mineria</t>
  </si>
  <si>
    <t>ALFONSO</t>
  </si>
  <si>
    <t>MOLINA</t>
  </si>
  <si>
    <t>RUIBAL</t>
  </si>
  <si>
    <t>SE/03/2019</t>
  </si>
  <si>
    <t>Tiene por objeto que el prestador brinde sus servicios profesionales en lo concerniente en la operación intergracion funcion e interaccion de los distintos organismos y camaras empresariales para facilitar la intercomunicacion de la Secretaria de Economia con el sector empresarial</t>
  </si>
  <si>
    <t>LUIS ALBERTO</t>
  </si>
  <si>
    <t>RODRIGUEZ</t>
  </si>
  <si>
    <t>ARVIZU</t>
  </si>
  <si>
    <t>Tiene por objeto que el prestador atienda todo lo referente al cumplimiento de los fideicomisos de la Secretaria de Economia y sus entidades.</t>
  </si>
  <si>
    <t>LUCY LEILA</t>
  </si>
  <si>
    <t>ANAYA</t>
  </si>
  <si>
    <t>MANCERA</t>
  </si>
  <si>
    <t>SE/04/2020</t>
  </si>
  <si>
    <t>SE/05/2021</t>
  </si>
  <si>
    <t>Tiene por objeto  que el prestador brinde sus servicios profesionales para conformacion del progrma operartivo anual 2019 asi como en el correcto uso y aplicación de los recursos presupuestales asignados para el cumplimiento de las metas establecidas asi como la revision y evaluacion de proyectos de inversion</t>
  </si>
  <si>
    <t>CECILIA</t>
  </si>
  <si>
    <t>GONZALEZ</t>
  </si>
  <si>
    <t>MARTINEZ</t>
  </si>
  <si>
    <t>SE/06/2019</t>
  </si>
  <si>
    <t>Tiene por objeto que el prestador se obliga a realizar  junto con el personal auditor adscrito al organo interno de control la practica de visitas inspecciones fiscalizaciones auditorias revisiones verificaciones e investigaciones a la Secretaria de Economia con el objeto de promover la eficiencia en sus operaciones y verificar el cumplimiento de los objetivos contenidos en sus programas</t>
  </si>
  <si>
    <t>CARLOS</t>
  </si>
  <si>
    <t>ARROYO</t>
  </si>
  <si>
    <t>SALINAS</t>
  </si>
  <si>
    <t>SE/07/2019</t>
  </si>
  <si>
    <t>Tiene por objeto que el prestador se obliga a prestar sus servicio de tecnico progrmador y soporte en tecnologia e informatica para desempeñar labores que le sean encomendadas por la Direccion General de Administracion con el objeto de promover la eficiencia en sus operaciones y verificar el cumplimiento de los objeticos contenidos en sus programas</t>
  </si>
  <si>
    <t>JESUS BERNARDO</t>
  </si>
  <si>
    <t>CHOCOZA</t>
  </si>
  <si>
    <t>COLORADO</t>
  </si>
  <si>
    <t>SE/10/2019</t>
  </si>
  <si>
    <t xml:space="preserve">Tiene por objeto la Adquision de los bienes que se especifican en la clausula tercera asi mismo el proveedor se obliga a entreghar dichos bienes direcatamente </t>
  </si>
  <si>
    <t>Empresa Dex del Noroeste Sade CV</t>
  </si>
  <si>
    <t>Octava</t>
  </si>
  <si>
    <t>SE/08/2019</t>
  </si>
  <si>
    <t>Tiene por objeto que el prestador  brinde sus servicios profesionales con el fin de impulsar la reforma regulatoria, que promueva la inversion y facilite la creacion de nuevas empresas mediante la reduccion y simplificacion de tramites y una mayar transparencia  del marco regulatorio</t>
  </si>
  <si>
    <t>CAROLINA</t>
  </si>
  <si>
    <t>HINOJOS</t>
  </si>
  <si>
    <t>ABASCAL</t>
  </si>
  <si>
    <t>SE/11/2019</t>
  </si>
  <si>
    <t>Tiene por objeto la recoleccion de basura solida(residuos  no peligrosos) el servicio sera proporcionado una vez por semana en la instalacion desisgnada</t>
  </si>
  <si>
    <t>Productos Biologicos Internacionales SA de CVA</t>
  </si>
  <si>
    <t>SE/12/2019</t>
  </si>
  <si>
    <t>Tiene por objeto que el prestador se obliga a prestar sus servicios de web hosting y dominio de las paginas web</t>
  </si>
  <si>
    <t>JORGE MANUEL</t>
  </si>
  <si>
    <t xml:space="preserve">MORENO </t>
  </si>
  <si>
    <t>BAEZ</t>
  </si>
  <si>
    <t>S/N</t>
  </si>
  <si>
    <t>Tiene por objeto establecer las condiciones necesarias para la presentacion y acreditacion del servicio social y practicas profesionales por parte de los alumnos acreditados por esta institucion educativa</t>
  </si>
  <si>
    <t>UNISON</t>
  </si>
  <si>
    <t>Septima</t>
  </si>
  <si>
    <t>Tiene como finalidad el otorgamiento y autorizacion de la licencia sindical con goce de sueldo a la C. Mercedes Carreño Peralta</t>
  </si>
  <si>
    <t>SUSTSPES</t>
  </si>
  <si>
    <t>Quinta</t>
  </si>
  <si>
    <t>Tiene como finalidad el otorgamiento y autorizacion de la licencia sindical con goce de sueldo a la C. Horacio Rodriguez Barrera</t>
  </si>
  <si>
    <t>Oficina del Titular</t>
  </si>
  <si>
    <t>Direccion General de Vinculacion e Insdustria Manufacturera</t>
  </si>
  <si>
    <t>Decima</t>
  </si>
  <si>
    <t>COECYT</t>
  </si>
  <si>
    <t>Tiene como finalidad el otorgamiento y autorizacion de la licencia sindical con goce de sueldo a la C. Victor Manuel Ruiz Soqui</t>
  </si>
  <si>
    <t>Tiene por objeto el desarrollo de actividades relacionadas con el progrma Jovenes con talento que de manera conjunta realizaran las partes en busca de promover la vinculacion entre Institucuiones Educativas con el sector productivo</t>
  </si>
  <si>
    <t>http://transparencia.esonora.gob.mx/NR/rdonlyres/24206865-6ECF-4231-9BF3-E3D189D88430/347842/12SecretariadeEconomiaUNISON.pdf</t>
  </si>
  <si>
    <t>http://transparencia.esonora.gob.mx/NR/rdonlyres/24206865-6ECF-4231-9BF3-E3D189D88430/347843/13SecretariadeEconomiaSUSTPESMercedesCarre%C3%B1operalt.pdf</t>
  </si>
  <si>
    <t>http://transparencia.esonora.gob.mx/NR/rdonlyres/24206865-6ECF-4231-9BF3-E3D189D88430/347844/14SecretariadeEconomiaSUSTPESHoracioRodriguezBarre.pdf</t>
  </si>
  <si>
    <t>http://transparencia.esonora.gob.mx/NR/rdonlyres/24206865-6ECF-4231-9BF3-E3D189D88430/347845/15SecretariadeEconomiaSUSTPESVictorManuelRuizSoqui.pdf</t>
  </si>
  <si>
    <t>http://transparencia.esonora.gob.mx/NR/rdonlyres/24206865-6ECF-4231-9BF3-E3D189D88430/347846/16SecretariadeEconomiaCOECYT.pdf</t>
  </si>
  <si>
    <t>http://transparencia.esonora.gob.mx/NR/rdonlyres/700BE72D-731D-4F90-A8DD-8434ED384081/347828/1SecretariadeEconomiaConsultoresCoporativosGrupoSi.pdf</t>
  </si>
  <si>
    <t>http://transparencia.esonora.gob.mx/NR/rdonlyres/700BE72D-731D-4F90-A8DD-8434ED384081/347829/8SecretariadeEconomiaEmpresaDexdelNoroesteSAdeCV.pdf</t>
  </si>
  <si>
    <t>http://transparencia.esonora.gob.mx/NR/rdonlyres/700BE72D-731D-4F90-A8DD-8434ED384081/347830/10ecretariadeEconomiaEmpresaProductosInternacional.pdf</t>
  </si>
  <si>
    <t>http://transparencia.esonora.gob.mx/NR/rdonlyres/700BE72D-731D-4F90-A8DD-8434ED384081/347831/11SecretariadeEconomiaJorgeManuelMorenoBaez.pdf</t>
  </si>
  <si>
    <t>http://transparencia.esonora.gob.mx/NR/rdonlyres/5033F419-A578-49E0-BE22-6E114910DB79/347808/2SecretariadeEconomiaAlfonsoMolinaRuibal.pdf</t>
  </si>
  <si>
    <t>http://transparencia.esonora.gob.mx/NR/rdonlyres/5033F419-A578-49E0-BE22-6E114910DB79/347809/3SecretariadeEconomiaLuisAlbertoRodriguezArvizu.pdf</t>
  </si>
  <si>
    <t>http://transparencia.esonora.gob.mx/NR/rdonlyres/5033F419-A578-49E0-BE22-6E114910DB79/347810/4SecretariadeEconomiaLucyLeilaAnayaMancera.pdf</t>
  </si>
  <si>
    <t>http://transparencia.esonora.gob.mx/NR/rdonlyres/5033F419-A578-49E0-BE22-6E114910DB79/347811/5SecretariadeEconomiaCeciliaGonzalezFerraMartinez.pdf</t>
  </si>
  <si>
    <t>http://transparencia.esonora.gob.mx/NR/rdonlyres/5033F419-A578-49E0-BE22-6E114910DB79/347812/6SecretariadeEconomiaCarlosArroyoSalinas.pdf</t>
  </si>
  <si>
    <t>http://transparencia.esonora.gob.mx/NR/rdonlyres/5033F419-A578-49E0-BE22-6E114910DB79/347813/7SecretariadeEconomiaJesusBernardoChocozaColorado.pdf</t>
  </si>
  <si>
    <t>http://transparencia.esonora.gob.mx/NR/rdonlyres/5033F419-A578-49E0-BE22-6E114910DB79/347814/9SecretariadeEconomiaCarolinaHinojosAbascal.pdf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</si>
</sst>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NumberFormat="1"/>
    <xf numFmtId="0" fontId="0" fillId="0" borderId="0" xfId="0" applyFill="1" applyBorder="1"/>
    <xf numFmtId="0" fontId="0" fillId="0" borderId="0" xfId="0" applyFill="1"/>
    <xf numFmtId="0" fontId="0" fillId="0" borderId="0" xfId="0" applyNumberFormat="1" applyFill="1"/>
    <xf numFmtId="14" fontId="0" fillId="0" borderId="0" xfId="0" applyNumberFormat="1" applyFill="1"/>
    <xf numFmtId="0" fontId="3" fillId="0" borderId="0" xfId="1" applyAlignment="1" applyProtection="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24206865-6ECF-4231-9BF3-E3D189D88430/347845/15SecretariadeEconomiaSUSTPESVictorManuelRuizSoqui.pdf" TargetMode="External"/><Relationship Id="rId18" Type="http://schemas.openxmlformats.org/officeDocument/2006/relationships/hyperlink" Target="http://transparencia.esonora.gob.mx/NR/rdonlyres/24206865-6ECF-4231-9BF3-E3D189D88430/347844/14SecretariadeEconomiaSUSTPESHoracioRodriguezBarre.pdf" TargetMode="External"/><Relationship Id="rId26" Type="http://schemas.openxmlformats.org/officeDocument/2006/relationships/hyperlink" Target="http://transparencia.esonora.gob.mx/NR/rdonlyres/700BE72D-731D-4F90-A8DD-8434ED384081/347830/10ecretariadeEconomiaEmpresaProductosInternacional.pdf" TargetMode="External"/><Relationship Id="rId39" Type="http://schemas.openxmlformats.org/officeDocument/2006/relationships/hyperlink" Target="http://transparencia.esonora.gob.mx/NR/rdonlyres/5033F419-A578-49E0-BE22-6E114910DB79/347809/3SecretariadeEconomiaLuisAlbertoRodriguezArvizu.pdf" TargetMode="External"/><Relationship Id="rId21" Type="http://schemas.openxmlformats.org/officeDocument/2006/relationships/hyperlink" Target="http://transparencia.esonora.gob.mx/NR/rdonlyres/700BE72D-731D-4F90-A8DD-8434ED384081/347828/1SecretariadeEconomiaConsultoresCoporativosGrupoSi.pdf" TargetMode="External"/><Relationship Id="rId34" Type="http://schemas.openxmlformats.org/officeDocument/2006/relationships/hyperlink" Target="http://transparencia.esonora.gob.mx/NR/rdonlyres/5033F419-A578-49E0-BE22-6E114910DB79/347808/2SecretariadeEconomiaAlfonsoMolinaRuibal.pdf" TargetMode="External"/><Relationship Id="rId42" Type="http://schemas.openxmlformats.org/officeDocument/2006/relationships/hyperlink" Target="http://transparencia.esonora.gob.mx/NR/rdonlyres/5033F419-A578-49E0-BE22-6E114910DB79/347810/4SecretariadeEconomiaLucyLeilaAnayaMancera.pdf" TargetMode="External"/><Relationship Id="rId47" Type="http://schemas.openxmlformats.org/officeDocument/2006/relationships/hyperlink" Target="http://transparencia.esonora.gob.mx/NR/rdonlyres/5033F419-A578-49E0-BE22-6E114910DB79/347811/5SecretariadeEconomiaCeciliaGonzalezFerraMartinez.pdf" TargetMode="External"/><Relationship Id="rId50" Type="http://schemas.openxmlformats.org/officeDocument/2006/relationships/hyperlink" Target="http://transparencia.esonora.gob.mx/NR/rdonlyres/5033F419-A578-49E0-BE22-6E114910DB79/347812/6SecretariadeEconomiaCarlosArroyoSalinas.pdf" TargetMode="External"/><Relationship Id="rId55" Type="http://schemas.openxmlformats.org/officeDocument/2006/relationships/hyperlink" Target="http://transparencia.esonora.gob.mx/NR/rdonlyres/5033F419-A578-49E0-BE22-6E114910DB79/347813/7SecretariadeEconomiaJesusBernardoChocozaColorado.pdf" TargetMode="External"/><Relationship Id="rId7" Type="http://schemas.openxmlformats.org/officeDocument/2006/relationships/hyperlink" Target="http://transparencia.esonora.gob.mx/NR/rdonlyres/24206865-6ECF-4231-9BF3-E3D189D88430/347842/12SecretariadeEconomiaUNISON.pdf" TargetMode="External"/><Relationship Id="rId12" Type="http://schemas.openxmlformats.org/officeDocument/2006/relationships/hyperlink" Target="http://transparencia.esonora.gob.mx/NR/rdonlyres/24206865-6ECF-4231-9BF3-E3D189D88430/347845/15SecretariadeEconomiaSUSTPESVictorManuelRuizSoqui.pdf" TargetMode="External"/><Relationship Id="rId17" Type="http://schemas.openxmlformats.org/officeDocument/2006/relationships/hyperlink" Target="http://transparencia.esonora.gob.mx/NR/rdonlyres/24206865-6ECF-4231-9BF3-E3D189D88430/347843/13SecretariadeEconomiaSUSTPESMercedesCarre%C3%B1operalt.pdf" TargetMode="External"/><Relationship Id="rId25" Type="http://schemas.openxmlformats.org/officeDocument/2006/relationships/hyperlink" Target="http://transparencia.esonora.gob.mx/NR/rdonlyres/700BE72D-731D-4F90-A8DD-8434ED384081/347830/10ecretariadeEconomiaEmpresaProductosInternacional.pdf" TargetMode="External"/><Relationship Id="rId33" Type="http://schemas.openxmlformats.org/officeDocument/2006/relationships/hyperlink" Target="http://transparencia.esonora.gob.mx/NR/rdonlyres/5033F419-A578-49E0-BE22-6E114910DB79/347808/2SecretariadeEconomiaAlfonsoMolinaRuibal.pdf" TargetMode="External"/><Relationship Id="rId38" Type="http://schemas.openxmlformats.org/officeDocument/2006/relationships/hyperlink" Target="http://transparencia.esonora.gob.mx/NR/rdonlyres/5033F419-A578-49E0-BE22-6E114910DB79/347809/3SecretariadeEconomiaLuisAlbertoRodriguezArvizu.pdf" TargetMode="External"/><Relationship Id="rId46" Type="http://schemas.openxmlformats.org/officeDocument/2006/relationships/hyperlink" Target="http://transparencia.esonora.gob.mx/NR/rdonlyres/5033F419-A578-49E0-BE22-6E114910DB79/347811/5SecretariadeEconomiaCeciliaGonzalezFerraMartinez.pdf" TargetMode="External"/><Relationship Id="rId59" Type="http://schemas.openxmlformats.org/officeDocument/2006/relationships/hyperlink" Target="http://transparencia.esonora.gob.mx/NR/rdonlyres/5033F419-A578-49E0-BE22-6E114910DB79/347814/9SecretariadeEconomiaCarolinaHinojosAbascal.pdf" TargetMode="External"/><Relationship Id="rId2" Type="http://schemas.openxmlformats.org/officeDocument/2006/relationships/hyperlink" Target="http://transparencia.esonora.gob.mx/NR/rdonlyres/24206865-6ECF-4231-9BF3-E3D189D88430/347843/13SecretariadeEconomiaSUSTPESMercedesCarre%C3%B1operalt.pdf" TargetMode="External"/><Relationship Id="rId16" Type="http://schemas.openxmlformats.org/officeDocument/2006/relationships/hyperlink" Target="http://transparencia.esonora.gob.mx/NR/rdonlyres/24206865-6ECF-4231-9BF3-E3D189D88430/347842/12SecretariadeEconomiaUNISON.pdf" TargetMode="External"/><Relationship Id="rId20" Type="http://schemas.openxmlformats.org/officeDocument/2006/relationships/hyperlink" Target="http://transparencia.esonora.gob.mx/NR/rdonlyres/24206865-6ECF-4231-9BF3-E3D189D88430/347846/16SecretariadeEconomiaCOECYT.pdf" TargetMode="External"/><Relationship Id="rId29" Type="http://schemas.openxmlformats.org/officeDocument/2006/relationships/hyperlink" Target="http://transparencia.esonora.gob.mx/NR/rdonlyres/700BE72D-731D-4F90-A8DD-8434ED384081/347831/11SecretariadeEconomiaJorgeManuelMorenoBaez.pdf" TargetMode="External"/><Relationship Id="rId41" Type="http://schemas.openxmlformats.org/officeDocument/2006/relationships/hyperlink" Target="http://transparencia.esonora.gob.mx/NR/rdonlyres/5033F419-A578-49E0-BE22-6E114910DB79/347810/4SecretariadeEconomiaLucyLeilaAnayaMancera.pdf" TargetMode="External"/><Relationship Id="rId54" Type="http://schemas.openxmlformats.org/officeDocument/2006/relationships/hyperlink" Target="http://transparencia.esonora.gob.mx/NR/rdonlyres/5033F419-A578-49E0-BE22-6E114910DB79/347813/7SecretariadeEconomiaJesusBernardoChocozaColorado.pdf" TargetMode="External"/><Relationship Id="rId1" Type="http://schemas.openxmlformats.org/officeDocument/2006/relationships/hyperlink" Target="http://transparencia.esonora.gob.mx/NR/rdonlyres/24206865-6ECF-4231-9BF3-E3D189D88430/347842/12SecretariadeEconomiaUNISON.pdf" TargetMode="External"/><Relationship Id="rId6" Type="http://schemas.openxmlformats.org/officeDocument/2006/relationships/hyperlink" Target="http://transparencia.esonora.gob.mx/NR/rdonlyres/24206865-6ECF-4231-9BF3-E3D189D88430/347842/12SecretariadeEconomiaUNISON.pdf" TargetMode="External"/><Relationship Id="rId11" Type="http://schemas.openxmlformats.org/officeDocument/2006/relationships/hyperlink" Target="http://transparencia.esonora.gob.mx/NR/rdonlyres/24206865-6ECF-4231-9BF3-E3D189D88430/347844/14SecretariadeEconomiaSUSTPESHoracioRodriguezBarre.pdf" TargetMode="External"/><Relationship Id="rId24" Type="http://schemas.openxmlformats.org/officeDocument/2006/relationships/hyperlink" Target="http://transparencia.esonora.gob.mx/NR/rdonlyres/700BE72D-731D-4F90-A8DD-8434ED384081/347830/10ecretariadeEconomiaEmpresaProductosInternacional.pdf" TargetMode="External"/><Relationship Id="rId32" Type="http://schemas.openxmlformats.org/officeDocument/2006/relationships/hyperlink" Target="http://transparencia.esonora.gob.mx/NR/rdonlyres/5033F419-A578-49E0-BE22-6E114910DB79/347808/2SecretariadeEconomiaAlfonsoMolinaRuibal.pdf" TargetMode="External"/><Relationship Id="rId37" Type="http://schemas.openxmlformats.org/officeDocument/2006/relationships/hyperlink" Target="http://transparencia.esonora.gob.mx/NR/rdonlyres/5033F419-A578-49E0-BE22-6E114910DB79/347809/3SecretariadeEconomiaLuisAlbertoRodriguezArvizu.pdf" TargetMode="External"/><Relationship Id="rId40" Type="http://schemas.openxmlformats.org/officeDocument/2006/relationships/hyperlink" Target="http://transparencia.esonora.gob.mx/NR/rdonlyres/5033F419-A578-49E0-BE22-6E114910DB79/347810/4SecretariadeEconomiaLucyLeilaAnayaMancera.pdf" TargetMode="External"/><Relationship Id="rId45" Type="http://schemas.openxmlformats.org/officeDocument/2006/relationships/hyperlink" Target="http://transparencia.esonora.gob.mx/NR/rdonlyres/5033F419-A578-49E0-BE22-6E114910DB79/347811/5SecretariadeEconomiaCeciliaGonzalezFerraMartinez.pdf" TargetMode="External"/><Relationship Id="rId53" Type="http://schemas.openxmlformats.org/officeDocument/2006/relationships/hyperlink" Target="http://transparencia.esonora.gob.mx/NR/rdonlyres/5033F419-A578-49E0-BE22-6E114910DB79/347813/7SecretariadeEconomiaJesusBernardoChocozaColorado.pdf" TargetMode="External"/><Relationship Id="rId58" Type="http://schemas.openxmlformats.org/officeDocument/2006/relationships/hyperlink" Target="http://transparencia.esonora.gob.mx/NR/rdonlyres/5033F419-A578-49E0-BE22-6E114910DB79/347814/9SecretariadeEconomiaCarolinaHinojosAbascal.pdf" TargetMode="External"/><Relationship Id="rId5" Type="http://schemas.openxmlformats.org/officeDocument/2006/relationships/hyperlink" Target="http://transparencia.esonora.gob.mx/NR/rdonlyres/24206865-6ECF-4231-9BF3-E3D189D88430/347846/16SecretariadeEconomiaCOECYT.pdf" TargetMode="External"/><Relationship Id="rId15" Type="http://schemas.openxmlformats.org/officeDocument/2006/relationships/hyperlink" Target="http://transparencia.esonora.gob.mx/NR/rdonlyres/24206865-6ECF-4231-9BF3-E3D189D88430/347846/16SecretariadeEconomiaCOECYT.pdf" TargetMode="External"/><Relationship Id="rId23" Type="http://schemas.openxmlformats.org/officeDocument/2006/relationships/hyperlink" Target="http://transparencia.esonora.gob.mx/NR/rdonlyres/700BE72D-731D-4F90-A8DD-8434ED384081/347829/8SecretariadeEconomiaEmpresaDexdelNoroesteSAdeCV.pdf" TargetMode="External"/><Relationship Id="rId28" Type="http://schemas.openxmlformats.org/officeDocument/2006/relationships/hyperlink" Target="http://transparencia.esonora.gob.mx/NR/rdonlyres/700BE72D-731D-4F90-A8DD-8434ED384081/347831/11SecretariadeEconomiaJorgeManuelMorenoBaez.pdf" TargetMode="External"/><Relationship Id="rId36" Type="http://schemas.openxmlformats.org/officeDocument/2006/relationships/hyperlink" Target="http://transparencia.esonora.gob.mx/NR/rdonlyres/5033F419-A578-49E0-BE22-6E114910DB79/347809/3SecretariadeEconomiaLuisAlbertoRodriguezArvizu.pdf" TargetMode="External"/><Relationship Id="rId49" Type="http://schemas.openxmlformats.org/officeDocument/2006/relationships/hyperlink" Target="http://transparencia.esonora.gob.mx/NR/rdonlyres/5033F419-A578-49E0-BE22-6E114910DB79/347812/6SecretariadeEconomiaCarlosArroyoSalinas.pdf" TargetMode="External"/><Relationship Id="rId57" Type="http://schemas.openxmlformats.org/officeDocument/2006/relationships/hyperlink" Target="http://transparencia.esonora.gob.mx/NR/rdonlyres/5033F419-A578-49E0-BE22-6E114910DB79/347814/9SecretariadeEconomiaCarolinaHinojosAbascal.pdf" TargetMode="External"/><Relationship Id="rId10" Type="http://schemas.openxmlformats.org/officeDocument/2006/relationships/hyperlink" Target="http://transparencia.esonora.gob.mx/NR/rdonlyres/24206865-6ECF-4231-9BF3-E3D189D88430/347844/14SecretariadeEconomiaSUSTPESHoracioRodriguezBarre.pdf" TargetMode="External"/><Relationship Id="rId19" Type="http://schemas.openxmlformats.org/officeDocument/2006/relationships/hyperlink" Target="http://transparencia.esonora.gob.mx/NR/rdonlyres/24206865-6ECF-4231-9BF3-E3D189D88430/347845/15SecretariadeEconomiaSUSTPESVictorManuelRuizSoqui.pdf" TargetMode="External"/><Relationship Id="rId31" Type="http://schemas.openxmlformats.org/officeDocument/2006/relationships/hyperlink" Target="http://transparencia.esonora.gob.mx/NR/rdonlyres/700BE72D-731D-4F90-A8DD-8434ED384081/347831/11SecretariadeEconomiaJorgeManuelMorenoBaez.pdf" TargetMode="External"/><Relationship Id="rId44" Type="http://schemas.openxmlformats.org/officeDocument/2006/relationships/hyperlink" Target="http://transparencia.esonora.gob.mx/NR/rdonlyres/5033F419-A578-49E0-BE22-6E114910DB79/347811/5SecretariadeEconomiaCeciliaGonzalezFerraMartinez.pdf" TargetMode="External"/><Relationship Id="rId52" Type="http://schemas.openxmlformats.org/officeDocument/2006/relationships/hyperlink" Target="http://transparencia.esonora.gob.mx/NR/rdonlyres/5033F419-A578-49E0-BE22-6E114910DB79/347813/7SecretariadeEconomiaJesusBernardoChocozaColorado.pdf" TargetMode="External"/><Relationship Id="rId60" Type="http://schemas.openxmlformats.org/officeDocument/2006/relationships/hyperlink" Target="http://transparencia.esonora.gob.mx/NR/rdonlyres/5033F419-A578-49E0-BE22-6E114910DB79/347814/9SecretariadeEconomiaCarolinaHinojosAbascal.pdf" TargetMode="External"/><Relationship Id="rId4" Type="http://schemas.openxmlformats.org/officeDocument/2006/relationships/hyperlink" Target="http://transparencia.esonora.gob.mx/NR/rdonlyres/24206865-6ECF-4231-9BF3-E3D189D88430/347845/15SecretariadeEconomiaSUSTPESVictorManuelRuizSoqui.pdf" TargetMode="External"/><Relationship Id="rId9" Type="http://schemas.openxmlformats.org/officeDocument/2006/relationships/hyperlink" Target="http://transparencia.esonora.gob.mx/NR/rdonlyres/24206865-6ECF-4231-9BF3-E3D189D88430/347843/13SecretariadeEconomiaSUSTPESMercedesCarre%C3%B1operalt.pdf" TargetMode="External"/><Relationship Id="rId14" Type="http://schemas.openxmlformats.org/officeDocument/2006/relationships/hyperlink" Target="http://transparencia.esonora.gob.mx/NR/rdonlyres/24206865-6ECF-4231-9BF3-E3D189D88430/347846/16SecretariadeEconomiaCOECYT.pdf" TargetMode="External"/><Relationship Id="rId22" Type="http://schemas.openxmlformats.org/officeDocument/2006/relationships/hyperlink" Target="http://transparencia.esonora.gob.mx/NR/rdonlyres/700BE72D-731D-4F90-A8DD-8434ED384081/347829/8SecretariadeEconomiaEmpresaDexdelNoroesteSAdeCV.pdf" TargetMode="External"/><Relationship Id="rId27" Type="http://schemas.openxmlformats.org/officeDocument/2006/relationships/hyperlink" Target="http://transparencia.esonora.gob.mx/NR/rdonlyres/700BE72D-731D-4F90-A8DD-8434ED384081/347830/10ecretariadeEconomiaEmpresaProductosInternacional.pdf" TargetMode="External"/><Relationship Id="rId30" Type="http://schemas.openxmlformats.org/officeDocument/2006/relationships/hyperlink" Target="http://transparencia.esonora.gob.mx/NR/rdonlyres/700BE72D-731D-4F90-A8DD-8434ED384081/347831/11SecretariadeEconomiaJorgeManuelMorenoBaez.pdf" TargetMode="External"/><Relationship Id="rId35" Type="http://schemas.openxmlformats.org/officeDocument/2006/relationships/hyperlink" Target="http://transparencia.esonora.gob.mx/NR/rdonlyres/5033F419-A578-49E0-BE22-6E114910DB79/347808/2SecretariadeEconomiaAlfonsoMolinaRuibal.pdf" TargetMode="External"/><Relationship Id="rId43" Type="http://schemas.openxmlformats.org/officeDocument/2006/relationships/hyperlink" Target="http://transparencia.esonora.gob.mx/NR/rdonlyres/5033F419-A578-49E0-BE22-6E114910DB79/347810/4SecretariadeEconomiaLucyLeilaAnayaMancera.pdf" TargetMode="External"/><Relationship Id="rId48" Type="http://schemas.openxmlformats.org/officeDocument/2006/relationships/hyperlink" Target="http://transparencia.esonora.gob.mx/NR/rdonlyres/5033F419-A578-49E0-BE22-6E114910DB79/347812/6SecretariadeEconomiaCarlosArroyoSalinas.pdf" TargetMode="External"/><Relationship Id="rId56" Type="http://schemas.openxmlformats.org/officeDocument/2006/relationships/hyperlink" Target="http://transparencia.esonora.gob.mx/NR/rdonlyres/5033F419-A578-49E0-BE22-6E114910DB79/347814/9SecretariadeEconomiaCarolinaHinojosAbascal.pdf" TargetMode="External"/><Relationship Id="rId8" Type="http://schemas.openxmlformats.org/officeDocument/2006/relationships/hyperlink" Target="http://transparencia.esonora.gob.mx/NR/rdonlyres/24206865-6ECF-4231-9BF3-E3D189D88430/347843/13SecretariadeEconomiaSUSTPESMercedesCarre%C3%B1operalt.pdf" TargetMode="External"/><Relationship Id="rId51" Type="http://schemas.openxmlformats.org/officeDocument/2006/relationships/hyperlink" Target="http://transparencia.esonora.gob.mx/NR/rdonlyres/5033F419-A578-49E0-BE22-6E114910DB79/347812/6SecretariadeEconomiaCarlosArroyoSalinas.pdf" TargetMode="External"/><Relationship Id="rId3" Type="http://schemas.openxmlformats.org/officeDocument/2006/relationships/hyperlink" Target="http://transparencia.esonora.gob.mx/NR/rdonlyres/24206865-6ECF-4231-9BF3-E3D189D88430/347844/14SecretariadeEconomiaSUSTPESHoracioRodriguezBarre.pdf" TargetMode="External"/></Relationships>
</file>

<file path=xl/worksheets/sheet1.xml><?xml version="1.0" encoding="utf-8"?>
<worksheet xmlns="http://schemas.openxmlformats.org/spreadsheetml/2006/main" xmlns:r="http://schemas.openxmlformats.org/officeDocument/2006/relationships">
  <dimension ref="A1:AB23"/>
  <sheetViews>
    <sheetView tabSelected="1" topLeftCell="W2" zoomScale="70" zoomScaleNormal="70"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12" t="s">
        <v>1</v>
      </c>
      <c r="B2" s="13"/>
      <c r="C2" s="13"/>
      <c r="D2" s="12" t="s">
        <v>2</v>
      </c>
      <c r="E2" s="13"/>
      <c r="F2" s="13"/>
      <c r="G2" s="12" t="s">
        <v>3</v>
      </c>
      <c r="H2" s="13"/>
      <c r="I2" s="13"/>
    </row>
    <row r="3" spans="1:28">
      <c r="A3" s="14" t="s">
        <v>4</v>
      </c>
      <c r="B3" s="13"/>
      <c r="C3" s="13"/>
      <c r="D3" s="14" t="s">
        <v>5</v>
      </c>
      <c r="E3" s="13"/>
      <c r="F3" s="13"/>
      <c r="G3" s="14" t="s">
        <v>6</v>
      </c>
      <c r="H3" s="13"/>
      <c r="I3" s="1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2.5" customHeight="1">
      <c r="A8">
        <v>2019</v>
      </c>
      <c r="B8" s="3">
        <v>43466</v>
      </c>
      <c r="C8" s="3">
        <v>43555</v>
      </c>
      <c r="D8" t="s">
        <v>73</v>
      </c>
      <c r="E8" t="s">
        <v>85</v>
      </c>
      <c r="F8" s="2" t="s">
        <v>84</v>
      </c>
      <c r="G8" s="2" t="s">
        <v>86</v>
      </c>
      <c r="H8" s="6" t="s">
        <v>87</v>
      </c>
      <c r="I8" t="s">
        <v>79</v>
      </c>
      <c r="M8" s="2" t="s">
        <v>90</v>
      </c>
      <c r="N8" s="3">
        <v>43473</v>
      </c>
      <c r="O8" s="3">
        <v>43830</v>
      </c>
      <c r="P8" s="2" t="s">
        <v>88</v>
      </c>
      <c r="Q8" s="10" t="s">
        <v>157</v>
      </c>
      <c r="R8">
        <v>626400</v>
      </c>
      <c r="S8">
        <v>626400</v>
      </c>
      <c r="T8" s="11" t="s">
        <v>167</v>
      </c>
      <c r="U8" s="10" t="s">
        <v>157</v>
      </c>
      <c r="V8" s="10" t="s">
        <v>157</v>
      </c>
      <c r="W8" t="s">
        <v>83</v>
      </c>
      <c r="Y8" s="2" t="s">
        <v>89</v>
      </c>
      <c r="Z8" s="3">
        <v>43565</v>
      </c>
      <c r="AA8" s="3">
        <v>43555</v>
      </c>
    </row>
    <row r="9" spans="1:28" ht="21" customHeight="1">
      <c r="A9">
        <v>2019</v>
      </c>
      <c r="B9" s="3">
        <v>43466</v>
      </c>
      <c r="C9" s="3">
        <v>43555</v>
      </c>
      <c r="D9" t="s">
        <v>73</v>
      </c>
      <c r="E9" s="2" t="s">
        <v>91</v>
      </c>
      <c r="F9" s="2" t="s">
        <v>92</v>
      </c>
      <c r="G9" s="2" t="s">
        <v>86</v>
      </c>
      <c r="H9" s="6" t="s">
        <v>87</v>
      </c>
      <c r="I9" t="s">
        <v>79</v>
      </c>
      <c r="J9" s="2" t="s">
        <v>93</v>
      </c>
      <c r="K9" s="2" t="s">
        <v>94</v>
      </c>
      <c r="L9" s="2" t="s">
        <v>95</v>
      </c>
      <c r="N9" s="3">
        <v>43467</v>
      </c>
      <c r="O9" s="3">
        <v>43830</v>
      </c>
      <c r="P9" s="6" t="s">
        <v>88</v>
      </c>
      <c r="Q9" s="10" t="s">
        <v>161</v>
      </c>
      <c r="R9">
        <v>331000</v>
      </c>
      <c r="S9">
        <v>331000</v>
      </c>
      <c r="T9" s="10" t="s">
        <v>161</v>
      </c>
      <c r="U9" s="10" t="s">
        <v>161</v>
      </c>
      <c r="V9" s="10" t="s">
        <v>161</v>
      </c>
      <c r="W9" t="s">
        <v>83</v>
      </c>
      <c r="Y9" s="6" t="s">
        <v>89</v>
      </c>
      <c r="Z9" s="3">
        <v>43565</v>
      </c>
      <c r="AA9" s="3">
        <v>43555</v>
      </c>
    </row>
    <row r="10" spans="1:28">
      <c r="A10">
        <v>2019</v>
      </c>
      <c r="B10" s="3">
        <v>43466</v>
      </c>
      <c r="C10" s="3">
        <v>43555</v>
      </c>
      <c r="D10" t="s">
        <v>73</v>
      </c>
      <c r="E10" s="6" t="s">
        <v>96</v>
      </c>
      <c r="F10" s="2" t="s">
        <v>97</v>
      </c>
      <c r="G10" s="2" t="s">
        <v>86</v>
      </c>
      <c r="H10" s="6" t="s">
        <v>87</v>
      </c>
      <c r="I10" t="s">
        <v>79</v>
      </c>
      <c r="J10" s="6" t="s">
        <v>98</v>
      </c>
      <c r="K10" s="6" t="s">
        <v>99</v>
      </c>
      <c r="L10" s="6" t="s">
        <v>100</v>
      </c>
      <c r="N10" s="3">
        <v>43467</v>
      </c>
      <c r="O10" s="3">
        <v>43830</v>
      </c>
      <c r="P10" s="6" t="s">
        <v>88</v>
      </c>
      <c r="Q10" s="10" t="s">
        <v>162</v>
      </c>
      <c r="R10">
        <v>27600</v>
      </c>
      <c r="S10">
        <v>27600</v>
      </c>
      <c r="T10" s="10" t="s">
        <v>162</v>
      </c>
      <c r="U10" s="10" t="s">
        <v>162</v>
      </c>
      <c r="V10" s="10" t="s">
        <v>162</v>
      </c>
      <c r="W10" t="s">
        <v>83</v>
      </c>
      <c r="Y10" s="6" t="s">
        <v>89</v>
      </c>
      <c r="Z10" s="3">
        <v>43565</v>
      </c>
      <c r="AA10" s="3">
        <v>43555</v>
      </c>
    </row>
    <row r="11" spans="1:28">
      <c r="A11">
        <v>2019</v>
      </c>
      <c r="B11" s="3">
        <v>43466</v>
      </c>
      <c r="C11" s="3">
        <v>43555</v>
      </c>
      <c r="D11" t="s">
        <v>73</v>
      </c>
      <c r="E11" s="2" t="s">
        <v>105</v>
      </c>
      <c r="F11" s="2" t="s">
        <v>101</v>
      </c>
      <c r="G11" s="6" t="s">
        <v>86</v>
      </c>
      <c r="H11" s="6" t="s">
        <v>87</v>
      </c>
      <c r="I11" t="s">
        <v>79</v>
      </c>
      <c r="J11" s="6" t="s">
        <v>102</v>
      </c>
      <c r="K11" s="6" t="s">
        <v>103</v>
      </c>
      <c r="L11" s="6" t="s">
        <v>104</v>
      </c>
      <c r="N11" s="3">
        <v>43467</v>
      </c>
      <c r="O11" s="3">
        <v>43830</v>
      </c>
      <c r="P11" s="6" t="s">
        <v>88</v>
      </c>
      <c r="Q11" s="10" t="s">
        <v>163</v>
      </c>
      <c r="R11">
        <v>480000</v>
      </c>
      <c r="S11">
        <v>480000</v>
      </c>
      <c r="T11" s="10" t="s">
        <v>163</v>
      </c>
      <c r="U11" s="10" t="s">
        <v>163</v>
      </c>
      <c r="V11" s="10" t="s">
        <v>163</v>
      </c>
      <c r="W11" t="s">
        <v>83</v>
      </c>
      <c r="Y11" s="6" t="s">
        <v>89</v>
      </c>
      <c r="Z11" s="3">
        <v>43565</v>
      </c>
      <c r="AA11" s="3">
        <v>43555</v>
      </c>
    </row>
    <row r="12" spans="1:28">
      <c r="A12" s="2">
        <v>2019</v>
      </c>
      <c r="B12" s="3">
        <v>43466</v>
      </c>
      <c r="C12" s="3">
        <v>43555</v>
      </c>
      <c r="D12" t="s">
        <v>73</v>
      </c>
      <c r="E12" s="2" t="s">
        <v>106</v>
      </c>
      <c r="F12" s="5" t="s">
        <v>107</v>
      </c>
      <c r="G12" s="6" t="s">
        <v>86</v>
      </c>
      <c r="H12" s="6" t="s">
        <v>87</v>
      </c>
      <c r="I12" t="s">
        <v>79</v>
      </c>
      <c r="J12" s="6" t="s">
        <v>108</v>
      </c>
      <c r="K12" s="6" t="s">
        <v>109</v>
      </c>
      <c r="L12" s="6" t="s">
        <v>110</v>
      </c>
      <c r="N12" s="3">
        <v>43467</v>
      </c>
      <c r="O12" s="3">
        <v>43830</v>
      </c>
      <c r="P12" s="6" t="s">
        <v>88</v>
      </c>
      <c r="Q12" s="10" t="s">
        <v>164</v>
      </c>
      <c r="R12">
        <v>289300</v>
      </c>
      <c r="S12">
        <v>289300</v>
      </c>
      <c r="T12" s="10" t="s">
        <v>164</v>
      </c>
      <c r="U12" s="10" t="s">
        <v>164</v>
      </c>
      <c r="V12" s="10" t="s">
        <v>164</v>
      </c>
      <c r="W12" t="s">
        <v>83</v>
      </c>
      <c r="Y12" s="6" t="s">
        <v>89</v>
      </c>
      <c r="Z12" s="3">
        <v>43565</v>
      </c>
      <c r="AA12" s="3">
        <v>43555</v>
      </c>
    </row>
    <row r="13" spans="1:28">
      <c r="A13" s="2">
        <v>2019</v>
      </c>
      <c r="B13" s="3">
        <v>43466</v>
      </c>
      <c r="C13" s="3">
        <v>43555</v>
      </c>
      <c r="D13" t="s">
        <v>73</v>
      </c>
      <c r="E13" s="2" t="s">
        <v>111</v>
      </c>
      <c r="F13" s="5" t="s">
        <v>112</v>
      </c>
      <c r="G13" s="6" t="s">
        <v>86</v>
      </c>
      <c r="H13" s="6" t="s">
        <v>87</v>
      </c>
      <c r="I13" t="s">
        <v>79</v>
      </c>
      <c r="J13" s="6" t="s">
        <v>113</v>
      </c>
      <c r="K13" s="6" t="s">
        <v>114</v>
      </c>
      <c r="L13" s="6" t="s">
        <v>115</v>
      </c>
      <c r="N13" s="3">
        <v>43466</v>
      </c>
      <c r="O13" s="3">
        <v>43830</v>
      </c>
      <c r="P13" s="6" t="s">
        <v>88</v>
      </c>
      <c r="Q13" s="10" t="s">
        <v>165</v>
      </c>
      <c r="R13">
        <v>208800</v>
      </c>
      <c r="S13">
        <v>208800</v>
      </c>
      <c r="T13" s="10" t="s">
        <v>165</v>
      </c>
      <c r="U13" s="10" t="s">
        <v>165</v>
      </c>
      <c r="V13" s="10" t="s">
        <v>165</v>
      </c>
      <c r="W13" t="s">
        <v>83</v>
      </c>
      <c r="Y13" s="6" t="s">
        <v>89</v>
      </c>
      <c r="Z13" s="3">
        <v>43565</v>
      </c>
      <c r="AA13" s="3">
        <v>43555</v>
      </c>
    </row>
    <row r="14" spans="1:28">
      <c r="A14" s="2">
        <v>2019</v>
      </c>
      <c r="B14" s="3">
        <v>43466</v>
      </c>
      <c r="C14" s="3">
        <v>43555</v>
      </c>
      <c r="D14" t="s">
        <v>73</v>
      </c>
      <c r="E14" s="2" t="s">
        <v>116</v>
      </c>
      <c r="F14" s="5" t="s">
        <v>117</v>
      </c>
      <c r="G14" s="6" t="s">
        <v>86</v>
      </c>
      <c r="H14" s="6" t="s">
        <v>87</v>
      </c>
      <c r="I14" t="s">
        <v>79</v>
      </c>
      <c r="J14" s="6" t="s">
        <v>118</v>
      </c>
      <c r="K14" s="6" t="s">
        <v>119</v>
      </c>
      <c r="L14" s="6" t="s">
        <v>120</v>
      </c>
      <c r="N14" s="3">
        <v>43466</v>
      </c>
      <c r="O14" s="3">
        <v>43830</v>
      </c>
      <c r="P14" s="6" t="s">
        <v>88</v>
      </c>
      <c r="Q14" s="10" t="s">
        <v>166</v>
      </c>
      <c r="R14">
        <v>125280</v>
      </c>
      <c r="S14">
        <v>125280</v>
      </c>
      <c r="T14" s="10" t="s">
        <v>166</v>
      </c>
      <c r="U14" s="10" t="s">
        <v>166</v>
      </c>
      <c r="V14" s="10" t="s">
        <v>166</v>
      </c>
      <c r="W14" t="s">
        <v>83</v>
      </c>
      <c r="Y14" s="6" t="s">
        <v>89</v>
      </c>
      <c r="Z14" s="3">
        <v>43565</v>
      </c>
      <c r="AA14" s="3">
        <v>43555</v>
      </c>
    </row>
    <row r="15" spans="1:28">
      <c r="A15" s="2">
        <v>2019</v>
      </c>
      <c r="B15" s="3">
        <v>43466</v>
      </c>
      <c r="C15" s="3">
        <v>43555</v>
      </c>
      <c r="D15" t="s">
        <v>73</v>
      </c>
      <c r="E15" s="2" t="s">
        <v>121</v>
      </c>
      <c r="F15" s="2" t="s">
        <v>122</v>
      </c>
      <c r="G15" s="6" t="s">
        <v>86</v>
      </c>
      <c r="H15" s="6" t="s">
        <v>87</v>
      </c>
      <c r="I15" t="s">
        <v>79</v>
      </c>
      <c r="M15" s="2" t="s">
        <v>123</v>
      </c>
      <c r="N15" s="3">
        <v>43466</v>
      </c>
      <c r="O15" s="3">
        <v>43830</v>
      </c>
      <c r="P15" s="6" t="s">
        <v>124</v>
      </c>
      <c r="Q15" s="10" t="s">
        <v>158</v>
      </c>
      <c r="R15">
        <v>140734</v>
      </c>
      <c r="S15">
        <v>140734</v>
      </c>
      <c r="T15" s="10" t="s">
        <v>158</v>
      </c>
      <c r="U15" s="10" t="s">
        <v>158</v>
      </c>
      <c r="V15" s="10" t="s">
        <v>158</v>
      </c>
      <c r="W15" t="s">
        <v>83</v>
      </c>
      <c r="Y15" s="6" t="s">
        <v>89</v>
      </c>
      <c r="Z15" s="3">
        <v>43565</v>
      </c>
      <c r="AA15" s="3">
        <v>43555</v>
      </c>
    </row>
    <row r="16" spans="1:28">
      <c r="A16" s="2">
        <v>2019</v>
      </c>
      <c r="B16" s="3">
        <v>43466</v>
      </c>
      <c r="C16" s="3">
        <v>43555</v>
      </c>
      <c r="D16" s="7" t="s">
        <v>73</v>
      </c>
      <c r="E16" s="7" t="s">
        <v>125</v>
      </c>
      <c r="F16" s="8" t="s">
        <v>126</v>
      </c>
      <c r="G16" s="6" t="s">
        <v>86</v>
      </c>
      <c r="H16" s="6" t="s">
        <v>87</v>
      </c>
      <c r="I16" s="7" t="s">
        <v>79</v>
      </c>
      <c r="J16" s="7" t="s">
        <v>127</v>
      </c>
      <c r="K16" s="7" t="s">
        <v>128</v>
      </c>
      <c r="L16" s="7" t="s">
        <v>129</v>
      </c>
      <c r="M16" s="7"/>
      <c r="N16" s="9">
        <v>43466</v>
      </c>
      <c r="O16" s="9">
        <v>43830</v>
      </c>
      <c r="P16" s="6" t="s">
        <v>88</v>
      </c>
      <c r="Q16" s="11" t="s">
        <v>167</v>
      </c>
      <c r="R16" s="7">
        <v>278400</v>
      </c>
      <c r="S16" s="7">
        <v>278400</v>
      </c>
      <c r="T16" s="11" t="s">
        <v>167</v>
      </c>
      <c r="U16" s="11" t="s">
        <v>167</v>
      </c>
      <c r="V16" s="11" t="s">
        <v>167</v>
      </c>
      <c r="W16" s="7" t="s">
        <v>83</v>
      </c>
      <c r="X16" s="7"/>
      <c r="Y16" s="6" t="s">
        <v>89</v>
      </c>
      <c r="Z16" s="3">
        <v>43565</v>
      </c>
      <c r="AA16" s="3">
        <v>43555</v>
      </c>
    </row>
    <row r="17" spans="1:27">
      <c r="A17">
        <v>2019</v>
      </c>
      <c r="B17" s="3">
        <v>43466</v>
      </c>
      <c r="C17" s="3">
        <v>43555</v>
      </c>
      <c r="D17" t="s">
        <v>73</v>
      </c>
      <c r="E17" s="2" t="s">
        <v>130</v>
      </c>
      <c r="F17" s="2" t="s">
        <v>131</v>
      </c>
      <c r="G17" s="6" t="s">
        <v>86</v>
      </c>
      <c r="H17" s="6" t="s">
        <v>87</v>
      </c>
      <c r="I17" s="6" t="s">
        <v>79</v>
      </c>
      <c r="M17" s="2" t="s">
        <v>132</v>
      </c>
      <c r="N17" s="3">
        <v>43466</v>
      </c>
      <c r="O17" s="3">
        <v>43830</v>
      </c>
      <c r="P17" s="6" t="s">
        <v>88</v>
      </c>
      <c r="Q17" s="10" t="s">
        <v>159</v>
      </c>
      <c r="R17" s="7">
        <v>1276</v>
      </c>
      <c r="S17" s="7">
        <v>1276</v>
      </c>
      <c r="T17" s="10" t="s">
        <v>159</v>
      </c>
      <c r="U17" s="10" t="s">
        <v>159</v>
      </c>
      <c r="V17" s="10" t="s">
        <v>159</v>
      </c>
      <c r="W17" t="s">
        <v>83</v>
      </c>
      <c r="Y17" s="6" t="s">
        <v>89</v>
      </c>
      <c r="Z17" s="3">
        <v>43565</v>
      </c>
      <c r="AA17" s="3">
        <v>43555</v>
      </c>
    </row>
    <row r="18" spans="1:27">
      <c r="A18">
        <v>2019</v>
      </c>
      <c r="B18" s="3">
        <v>43466</v>
      </c>
      <c r="C18" s="3">
        <v>43555</v>
      </c>
      <c r="D18" t="s">
        <v>73</v>
      </c>
      <c r="E18" s="2" t="s">
        <v>133</v>
      </c>
      <c r="F18" s="2" t="s">
        <v>134</v>
      </c>
      <c r="G18" s="6" t="s">
        <v>86</v>
      </c>
      <c r="H18" s="6" t="s">
        <v>87</v>
      </c>
      <c r="I18" t="s">
        <v>79</v>
      </c>
      <c r="J18" s="2" t="s">
        <v>135</v>
      </c>
      <c r="K18" s="2" t="s">
        <v>136</v>
      </c>
      <c r="L18" s="2" t="s">
        <v>137</v>
      </c>
      <c r="N18" s="3">
        <v>43466</v>
      </c>
      <c r="O18" s="3">
        <v>43830</v>
      </c>
      <c r="P18" s="6" t="s">
        <v>88</v>
      </c>
      <c r="Q18" s="10" t="s">
        <v>160</v>
      </c>
      <c r="R18" s="7">
        <v>23200</v>
      </c>
      <c r="S18" s="7">
        <v>23200</v>
      </c>
      <c r="T18" s="10" t="s">
        <v>160</v>
      </c>
      <c r="U18" s="10" t="s">
        <v>160</v>
      </c>
      <c r="V18" s="10" t="s">
        <v>160</v>
      </c>
      <c r="W18" t="s">
        <v>83</v>
      </c>
      <c r="Y18" s="6" t="s">
        <v>89</v>
      </c>
      <c r="Z18" s="3">
        <v>43565</v>
      </c>
      <c r="AA18" s="3">
        <v>43555</v>
      </c>
    </row>
    <row r="19" spans="1:27">
      <c r="A19">
        <v>2019</v>
      </c>
      <c r="B19" s="3">
        <v>43466</v>
      </c>
      <c r="C19" s="3">
        <v>43555</v>
      </c>
      <c r="D19" t="s">
        <v>74</v>
      </c>
      <c r="E19" s="2" t="s">
        <v>138</v>
      </c>
      <c r="F19" s="2" t="s">
        <v>139</v>
      </c>
      <c r="G19" s="6" t="s">
        <v>86</v>
      </c>
      <c r="H19" s="6" t="s">
        <v>87</v>
      </c>
      <c r="I19" t="s">
        <v>80</v>
      </c>
      <c r="M19" s="2" t="s">
        <v>140</v>
      </c>
      <c r="N19" s="3">
        <v>43482</v>
      </c>
      <c r="O19" s="3">
        <v>44578</v>
      </c>
      <c r="P19" s="6" t="s">
        <v>141</v>
      </c>
      <c r="Q19" s="10" t="s">
        <v>152</v>
      </c>
      <c r="R19" s="7">
        <v>0</v>
      </c>
      <c r="S19" s="7">
        <v>0</v>
      </c>
      <c r="T19" s="10" t="s">
        <v>152</v>
      </c>
      <c r="U19" s="10" t="s">
        <v>152</v>
      </c>
      <c r="V19" s="10" t="s">
        <v>152</v>
      </c>
      <c r="W19" t="s">
        <v>83</v>
      </c>
      <c r="Y19" s="6" t="s">
        <v>89</v>
      </c>
      <c r="Z19" s="3">
        <v>43565</v>
      </c>
      <c r="AA19" s="3">
        <v>43555</v>
      </c>
    </row>
    <row r="20" spans="1:27">
      <c r="A20" s="2">
        <v>2019</v>
      </c>
      <c r="B20" s="3">
        <v>43466</v>
      </c>
      <c r="C20" s="3">
        <v>43555</v>
      </c>
      <c r="D20" t="s">
        <v>74</v>
      </c>
      <c r="E20" s="2" t="s">
        <v>138</v>
      </c>
      <c r="F20" s="2" t="s">
        <v>142</v>
      </c>
      <c r="G20" s="6" t="s">
        <v>86</v>
      </c>
      <c r="H20" s="6" t="s">
        <v>87</v>
      </c>
      <c r="I20" t="s">
        <v>80</v>
      </c>
      <c r="M20" s="2" t="s">
        <v>143</v>
      </c>
      <c r="N20" s="3">
        <v>43466</v>
      </c>
      <c r="O20" s="3">
        <v>43830</v>
      </c>
      <c r="P20" s="6" t="s">
        <v>144</v>
      </c>
      <c r="Q20" s="10" t="s">
        <v>153</v>
      </c>
      <c r="R20" s="7">
        <v>0</v>
      </c>
      <c r="S20" s="7">
        <v>0</v>
      </c>
      <c r="T20" s="10" t="s">
        <v>153</v>
      </c>
      <c r="U20" s="10" t="s">
        <v>153</v>
      </c>
      <c r="V20" s="10" t="s">
        <v>153</v>
      </c>
      <c r="W20" t="s">
        <v>83</v>
      </c>
      <c r="Y20" s="6" t="s">
        <v>146</v>
      </c>
      <c r="Z20" s="3">
        <v>43565</v>
      </c>
      <c r="AA20" s="3">
        <v>43555</v>
      </c>
    </row>
    <row r="21" spans="1:27">
      <c r="A21" s="2">
        <v>2019</v>
      </c>
      <c r="B21" s="3">
        <v>43466</v>
      </c>
      <c r="C21" s="3">
        <v>43555</v>
      </c>
      <c r="D21" t="s">
        <v>74</v>
      </c>
      <c r="E21" s="2" t="s">
        <v>138</v>
      </c>
      <c r="F21" s="2" t="s">
        <v>145</v>
      </c>
      <c r="G21" s="6" t="s">
        <v>86</v>
      </c>
      <c r="H21" s="6" t="s">
        <v>87</v>
      </c>
      <c r="I21" t="s">
        <v>80</v>
      </c>
      <c r="M21" s="2" t="s">
        <v>143</v>
      </c>
      <c r="N21" s="3">
        <v>43466</v>
      </c>
      <c r="O21" s="3">
        <v>43830</v>
      </c>
      <c r="P21" s="6" t="s">
        <v>144</v>
      </c>
      <c r="Q21" s="10" t="s">
        <v>154</v>
      </c>
      <c r="R21" s="7">
        <v>0</v>
      </c>
      <c r="S21" s="7">
        <v>0</v>
      </c>
      <c r="T21" s="10" t="s">
        <v>154</v>
      </c>
      <c r="U21" s="10" t="s">
        <v>154</v>
      </c>
      <c r="V21" s="10" t="s">
        <v>154</v>
      </c>
      <c r="W21" t="s">
        <v>83</v>
      </c>
      <c r="Y21" s="6" t="s">
        <v>146</v>
      </c>
      <c r="Z21" s="3">
        <v>43565</v>
      </c>
      <c r="AA21" s="3">
        <v>43555</v>
      </c>
    </row>
    <row r="22" spans="1:27">
      <c r="A22" s="2">
        <v>2019</v>
      </c>
      <c r="B22" s="3">
        <v>43466</v>
      </c>
      <c r="C22" s="3">
        <v>43555</v>
      </c>
      <c r="D22" t="s">
        <v>74</v>
      </c>
      <c r="E22" s="2" t="s">
        <v>138</v>
      </c>
      <c r="F22" s="2" t="s">
        <v>150</v>
      </c>
      <c r="G22" s="6" t="s">
        <v>86</v>
      </c>
      <c r="H22" s="6" t="s">
        <v>87</v>
      </c>
      <c r="I22" t="s">
        <v>80</v>
      </c>
      <c r="M22" s="2" t="s">
        <v>143</v>
      </c>
      <c r="N22" s="3">
        <v>43466</v>
      </c>
      <c r="O22" s="3">
        <v>43830</v>
      </c>
      <c r="P22" s="6" t="s">
        <v>144</v>
      </c>
      <c r="Q22" s="10" t="s">
        <v>155</v>
      </c>
      <c r="R22" s="7">
        <v>0</v>
      </c>
      <c r="S22" s="7">
        <v>0</v>
      </c>
      <c r="T22" s="10" t="s">
        <v>155</v>
      </c>
      <c r="U22" s="10" t="s">
        <v>155</v>
      </c>
      <c r="V22" s="10" t="s">
        <v>155</v>
      </c>
      <c r="W22" t="s">
        <v>83</v>
      </c>
      <c r="Y22" s="6" t="s">
        <v>146</v>
      </c>
      <c r="Z22" s="3">
        <v>43565</v>
      </c>
      <c r="AA22" s="3">
        <v>43555</v>
      </c>
    </row>
    <row r="23" spans="1:27">
      <c r="A23" s="2">
        <v>2019</v>
      </c>
      <c r="B23" s="3">
        <v>43466</v>
      </c>
      <c r="C23" s="3">
        <v>43555</v>
      </c>
      <c r="D23" t="s">
        <v>74</v>
      </c>
      <c r="E23" s="4" t="s">
        <v>91</v>
      </c>
      <c r="F23" s="2" t="s">
        <v>151</v>
      </c>
      <c r="G23" s="6" t="s">
        <v>86</v>
      </c>
      <c r="H23" s="6" t="s">
        <v>87</v>
      </c>
      <c r="I23" t="s">
        <v>80</v>
      </c>
      <c r="M23" s="2" t="s">
        <v>149</v>
      </c>
      <c r="N23" s="3">
        <v>43535</v>
      </c>
      <c r="O23" s="3">
        <v>43830</v>
      </c>
      <c r="P23" s="6" t="s">
        <v>148</v>
      </c>
      <c r="Q23" s="10" t="s">
        <v>156</v>
      </c>
      <c r="R23">
        <v>550000</v>
      </c>
      <c r="S23">
        <v>550000</v>
      </c>
      <c r="T23" s="10" t="s">
        <v>156</v>
      </c>
      <c r="U23" s="10" t="s">
        <v>156</v>
      </c>
      <c r="V23" s="10" t="s">
        <v>156</v>
      </c>
      <c r="W23" t="s">
        <v>83</v>
      </c>
      <c r="Y23" s="6" t="s">
        <v>147</v>
      </c>
      <c r="Z23" s="3">
        <v>43565</v>
      </c>
      <c r="AA23" s="3">
        <v>43555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9" r:id="rId1"/>
    <hyperlink ref="Q20" r:id="rId2"/>
    <hyperlink ref="Q21" r:id="rId3"/>
    <hyperlink ref="Q22" r:id="rId4"/>
    <hyperlink ref="Q23" r:id="rId5"/>
    <hyperlink ref="T19" r:id="rId6"/>
    <hyperlink ref="U19" r:id="rId7"/>
    <hyperlink ref="T20" r:id="rId8"/>
    <hyperlink ref="U20" r:id="rId9"/>
    <hyperlink ref="T21" r:id="rId10"/>
    <hyperlink ref="U21" r:id="rId11"/>
    <hyperlink ref="T22" r:id="rId12"/>
    <hyperlink ref="U22" r:id="rId13"/>
    <hyperlink ref="T23" r:id="rId14"/>
    <hyperlink ref="U23" r:id="rId15"/>
    <hyperlink ref="V19" r:id="rId16"/>
    <hyperlink ref="V20" r:id="rId17"/>
    <hyperlink ref="V21" r:id="rId18"/>
    <hyperlink ref="V22" r:id="rId19"/>
    <hyperlink ref="V23" r:id="rId20"/>
    <hyperlink ref="Q8" r:id="rId21"/>
    <hyperlink ref="Q15" r:id="rId22"/>
    <hyperlink ref="T15:V15" r:id="rId23" display="http://transparencia.esonora.gob.mx/NR/rdonlyres/700BE72D-731D-4F90-A8DD-8434ED384081/347829/8SecretariadeEconomiaEmpresaDexdelNoroesteSAdeCV.pdf"/>
    <hyperlink ref="Q17" r:id="rId24"/>
    <hyperlink ref="T17" r:id="rId25"/>
    <hyperlink ref="U17" r:id="rId26"/>
    <hyperlink ref="V17" r:id="rId27"/>
    <hyperlink ref="Q18" r:id="rId28"/>
    <hyperlink ref="T18" r:id="rId29"/>
    <hyperlink ref="U18" r:id="rId30"/>
    <hyperlink ref="V18" r:id="rId31"/>
    <hyperlink ref="Q9" r:id="rId32"/>
    <hyperlink ref="T9" r:id="rId33"/>
    <hyperlink ref="U9" r:id="rId34"/>
    <hyperlink ref="V9" r:id="rId35"/>
    <hyperlink ref="Q10" r:id="rId36"/>
    <hyperlink ref="T10" r:id="rId37"/>
    <hyperlink ref="U10" r:id="rId38"/>
    <hyperlink ref="V10" r:id="rId39"/>
    <hyperlink ref="Q11" r:id="rId40"/>
    <hyperlink ref="T11" r:id="rId41"/>
    <hyperlink ref="U11" r:id="rId42"/>
    <hyperlink ref="V11" r:id="rId43"/>
    <hyperlink ref="Q12" r:id="rId44"/>
    <hyperlink ref="T12" r:id="rId45"/>
    <hyperlink ref="U12" r:id="rId46"/>
    <hyperlink ref="V12" r:id="rId47"/>
    <hyperlink ref="Q13" r:id="rId48"/>
    <hyperlink ref="T13" r:id="rId49"/>
    <hyperlink ref="U13" r:id="rId50"/>
    <hyperlink ref="V13" r:id="rId51"/>
    <hyperlink ref="Q14" r:id="rId52"/>
    <hyperlink ref="T14" r:id="rId53"/>
    <hyperlink ref="U14" r:id="rId54"/>
    <hyperlink ref="V14" r:id="rId55"/>
    <hyperlink ref="Q16" r:id="rId56"/>
    <hyperlink ref="T16" r:id="rId57"/>
    <hyperlink ref="U16" r:id="rId58"/>
    <hyperlink ref="V16" r:id="rId59"/>
    <hyperlink ref="T8" r:id="rId6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Hoja1</vt:lpstr>
      <vt:lpstr>Hoja2</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2019-04-02T17:16:33Z</dcterms:created>
  <dcterms:modified xsi:type="dcterms:W3CDTF">2019-04-10T16:51:21Z</dcterms:modified>
</cp:coreProperties>
</file>