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wnloads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<sst xmlns="http://schemas.openxmlformats.org/spreadsheetml/2006/main" count="527" uniqueCount="202">
  <si>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</si>
  <si>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</si>
  <si>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</si>
  <si>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</si>
  <si>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</si>
  <si>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</si>
  <si>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</si>
  <si>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</si>
  <si>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</si>
  <si>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</si>
  <si>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</si>
  <si>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</si>
  <si>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</si>
  <si>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</si>
  <si>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</si>
  <si>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</si>
  <si>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</si>
  <si>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</si>
  <si>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</si>
  <si>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</si>
  <si>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</si>
  <si>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</si>
  <si>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</si>
  <si>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</si>
  <si>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</si>
  <si>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</si>
  <si>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</si>
  <si>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</si>
  <si>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</si>
  <si>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</si>
  <si>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</si>
  <si>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</si>
  <si>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</si>
  <si>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</si>
  <si>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</si>
  <si>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</si>
  <si>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</si>
  <si>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</si>
  <si>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</si>
  <si>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</si>
  <si>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</si>
  <si>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</si>
  <si>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</si>
  <si>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</si>
  <si>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</si>
  <si>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</si>
  <si>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</si>
  <si>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</si>
  <si>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</si>
  <si>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</si>
  <si>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</si>
  <si>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</si>
  <si>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</si>
  <si>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</si>
  <si>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</si>
  <si>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</si>
  <si>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</si>
  <si>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</si>
  <si>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</si>
  <si>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</si>
  <si>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</si>
  <si>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</si>
  <si>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</si>
  <si>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</si>
  <si>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</si>
  <si>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</si>
  <si>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</si>
  <si>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</si>
  <si>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</si>
  <si>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</si>
  <si>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</si>
  <si>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</si>
  <si>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</si>
  <si>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</si>
  <si>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</si>
  <si>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</si>
  <si>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</si>
  <si>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</si>
  <si>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</si>
  <si>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</si>
  <si>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</si>
  <si>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</si>
  <si>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</si>
  <si>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</si>
  <si>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</si>
  <si>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</si>
  <si>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</si>
  <si>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</si>
  <si>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</si>
  <si>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</si>
  <si>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</si>
  <si>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</si>
  <si>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</si>
  <si>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</si>
  <si>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</si>
  <si>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</si>
  <si>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</si>
  <si>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</si>
  <si>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</si>
  <si>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</si>
  <si>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</si>
  <si>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</si>
  <si>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</si>
  <si>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</si>
  <si>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</si>
  <si>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</si>
  <si>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</si>
  <si>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</si>
  <si>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</si>
  <si>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</si>
  <si>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</si>
  <si>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</si>
  <si>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</si>
  <si>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</si>
  <si>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37501-0102-0001-00000</t>
  </si>
  <si>
    <t>VIATICOS EN EL PAIS</t>
  </si>
  <si>
    <t>37502-0102-0001-00000</t>
  </si>
  <si>
    <t>GASTOS DE CAMINO</t>
  </si>
  <si>
    <t>JOSE ENRIQUE</t>
  </si>
  <si>
    <t>MENDIVIL</t>
  </si>
  <si>
    <t>GAMEZ</t>
  </si>
  <si>
    <t>HIDROAGRICOLA</t>
  </si>
  <si>
    <t>MEXICO</t>
  </si>
  <si>
    <t>HILDEBRANDO</t>
  </si>
  <si>
    <t>RAMOS</t>
  </si>
  <si>
    <t>LUNA</t>
  </si>
  <si>
    <t>SONORA</t>
  </si>
  <si>
    <t>ALAMOS</t>
  </si>
  <si>
    <t>VERIFICACION SEGUIMIENTO AMBIENTAL PRESA PILARES</t>
  </si>
  <si>
    <t>REUNION EN CONAGUA</t>
  </si>
  <si>
    <t>HERMOSILLO</t>
  </si>
  <si>
    <t>VERIFICACION DE OBRA AUDITORIA EJERCICIO 2017</t>
  </si>
  <si>
    <t>OPERACIÓN ACUEDUCTO</t>
  </si>
  <si>
    <t>JUSTINO RAFAEL</t>
  </si>
  <si>
    <t>MAGAÑA</t>
  </si>
  <si>
    <t>LIZARRAGA</t>
  </si>
  <si>
    <t>CUMPAS</t>
  </si>
  <si>
    <t>VICENTE</t>
  </si>
  <si>
    <t>YANEZ</t>
  </si>
  <si>
    <t>CORDOVA</t>
  </si>
  <si>
    <t>EL NOVILLO</t>
  </si>
  <si>
    <t>SUPERVISION TRABAJOS DE REPARACION EQUIPO DESAZOLVE</t>
  </si>
  <si>
    <t>RECORRIDO ACUEDUCTO INDEPENDENCIA SUPERVISION</t>
  </si>
  <si>
    <t>https://drive.google.com/file/d/0Bx1jGkxXK_fUczEwZDU4TWl6QTg3SHdmQ1YtM3ZfTloxaThR/view?usp=sharing</t>
  </si>
  <si>
    <t>https://drive.google.com/file/d/0Bx1jGkxXK_fUb09NRVRzNllMdzJ4cHJCT0RmLVo2ai1TMzZz/view?usp=sharing</t>
  </si>
  <si>
    <t>https://drive.google.com/file/d/0Bx1jGkxXK_fUZnQ4dlUxNUE1YkFyT1h4TXdxTU1XX1JjMTZr/view?usp=sharing</t>
  </si>
  <si>
    <t>https://drive.google.com/file/d/0Bx1jGkxXK_fUUFVCOWxxcVoyS004Y2Nic0NhbTRTSjlXa2RR/view?usp=sharing</t>
  </si>
  <si>
    <t>https://drive.google.com/file/d/0Bx1jGkxXK_fUNXdWeENZdHJxR3AxZ3JxM054clNqMEtnNHRr/view?usp=sharing</t>
  </si>
  <si>
    <t>https://drive.google.com/file/d/0Bx1jGkxXK_fUajNKY0lLZEcyYl9TTjJVMG1wVktaQUdHVm1n/view?usp=sharing</t>
  </si>
  <si>
    <t>https://drive.google.com/file/d/0Bx1jGkxXK_fUcUl4X2h4alFQME1KcTR3em1NYUNSZVZLSWdz/view?usp=sharing</t>
  </si>
  <si>
    <t>https://drive.google.com/file/d/0Bx1jGkxXK_fUdDF5TzMtRkU4dzkzUjRsMWZBWkpEOUE1bkVR/view?usp=sharing</t>
  </si>
  <si>
    <t>https://drive.google.com/file/d/0Bx1jGkxXK_fUWFlDMm5qWnpPZ0FFemktUlFwOHc1Y1F4WEN3/view?usp=sharing</t>
  </si>
  <si>
    <t>https://drive.google.com/file/d/0Bx1jGkxXK_fUNFk3Q1VJS3ZWWmxyUmRSaDl6Y3phZmVSVG5V/view?usp=sharing</t>
  </si>
  <si>
    <t>DANIEL ANTONIO</t>
  </si>
  <si>
    <t>JUSTINIANI</t>
  </si>
  <si>
    <t>NACOZARI</t>
  </si>
  <si>
    <t>SUPERVISION ADECUACION DE PROYECTO PARA CAMINO DE ACCESO ARROYO NACOZARI</t>
  </si>
  <si>
    <t>https://drive.google.com/file/d/0Bx1jGkxXK_fUQ2lXZ2RUOUlLNlVyWERmLUlFUmhFQjkxLTBN/view?usp=sharing</t>
  </si>
  <si>
    <t>DANIRA ADRIANA</t>
  </si>
  <si>
    <t>MARTINEZ</t>
  </si>
  <si>
    <t>GARCIA</t>
  </si>
  <si>
    <t>https://drive.google.com/file/d/0Bx1jGkxXK_fUY3RDcFR6TjJEbXZxc09QRjRmbURvX1ZTS2w0/view?usp=sharing</t>
  </si>
  <si>
    <t>VOCALIA</t>
  </si>
  <si>
    <t>SERGIO</t>
  </si>
  <si>
    <t>AVILA</t>
  </si>
  <si>
    <t>CECEÑA</t>
  </si>
  <si>
    <t>REUNION OFICINAS DE CONAGUA TEMA PRESA BICENTENARIO</t>
  </si>
  <si>
    <t>L</t>
  </si>
  <si>
    <t>https://drive.google.com/file/d/0Bx1jGkxXK_fUTG9mVVlodG9TeGRkdTltQlM4YXJ4VXNnVHN3/view?usp=sharing</t>
  </si>
  <si>
    <t>https://drive.google.com/file/d/0Bx1jGkxXK_fULS1odUEtZi0tZjdyUG43SFdNVmI1NVlaRnlF/view?usp=sharing</t>
  </si>
  <si>
    <t>FRANCISCO</t>
  </si>
  <si>
    <t xml:space="preserve">VALENZUELA </t>
  </si>
  <si>
    <t>ALMADA</t>
  </si>
  <si>
    <t>NOVILLO</t>
  </si>
  <si>
    <t>MONITOREO DE TANQUE OBRA DE TOMA ACUEDUCTO</t>
  </si>
  <si>
    <t>https://drive.google.com/file/d/0Bx1jGkxXK_fUTG9YRm1PSUNnaUUzMlNud1BicDE1SkcyNDNZ/view?usp=sharing</t>
  </si>
  <si>
    <t>https://drive.google.com/file/d/0Bx1jGkxXK_fUay1fN1FRVWIwT0NLeXBpSklPdVlhSzZvd1Zv/view?usp=sharing</t>
  </si>
  <si>
    <t>REUNION DE TRABAJO EN TORRE DE INGENIERIA DE LA UNAM SOBRE LA PRESA PILARES</t>
  </si>
  <si>
    <t>https://drive.google.com/file/d/1eoK1rc1FwjHRiqHE1WaRP400l1eIdwLd/view?usp=sharing</t>
  </si>
  <si>
    <t>VISITA TECNICA A INSTALACIONES OBRA DE TOMA Y REBOMBEO</t>
  </si>
  <si>
    <t>https://drive.google.com/file/d/13VdKvPhO1Hz4QrrsyIKqrDqyE1a-9T5V/view?usp=sharing</t>
  </si>
  <si>
    <t>RAFAEL ERNESTO</t>
  </si>
  <si>
    <t>VELEZ</t>
  </si>
  <si>
    <t>BADILLA</t>
  </si>
  <si>
    <t>https://drive.google.com/file/d/1kRvFxROTerlDUwJqR2NegnZ0VxtGWVss/view?usp=sharing</t>
  </si>
  <si>
    <t>ATENDER VISITA DEL PERSONAL DEL IMTA Y CONSULTIVO TECNICO DE CONAGUA</t>
  </si>
  <si>
    <t>https://drive.google.com/file/d/1Q0uEZeFoj6aUR1l8cgJjmd7eIADQwUBU/view?usp=sharing</t>
  </si>
  <si>
    <t>SUPERVISION DE TRABAJOS DE REPARACION DE EQUIPO DE DESAZOLVE</t>
  </si>
  <si>
    <t>https://drive.google.com/file/d/1RUc4mYqJUgS3WoFOfsqUneXMUuqKA_rL/view?usp=sharing</t>
  </si>
  <si>
    <t>COORDINACION FINANCIERA</t>
  </si>
  <si>
    <t>http://www.stjsonora.gob.mx/reformas/Reformas261216-4.PDF</t>
  </si>
  <si>
    <t xml:space="preserve">DIRECTOR </t>
  </si>
  <si>
    <t>DIRECCION GENERAL</t>
  </si>
  <si>
    <t>DIRECCION DE PROYECTOS</t>
  </si>
  <si>
    <t>DIRECCION PLANTA POTABILIZADORA</t>
  </si>
  <si>
    <t>SUPERVISOR</t>
  </si>
  <si>
    <t>SUPERVISION</t>
  </si>
  <si>
    <t>COORDINADOR</t>
  </si>
  <si>
    <t>COORDINACION DE SUPERVISION</t>
  </si>
  <si>
    <t>PROYECTISTA</t>
  </si>
  <si>
    <t>COORDINACION GENERAL</t>
  </si>
  <si>
    <t>SUPERVISION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</si>
</sst>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x1jGkxXK_fUWFlDMm5qWnpPZ0FFemktUlFwOHc1Y1F4WEN3/view?usp=sharing" TargetMode="External"/><Relationship Id="rId13" Type="http://schemas.openxmlformats.org/officeDocument/2006/relationships/hyperlink" Target="https://drive.google.com/file/d/0Bx1jGkxXK_fUTG9mVVlodG9TeGRkdTltQlM4YXJ4VXNnVHN3/view?usp=sharing" TargetMode="External"/><Relationship Id="rId18" Type="http://schemas.openxmlformats.org/officeDocument/2006/relationships/hyperlink" Target="https://drive.google.com/file/d/13VdKvPhO1Hz4QrrsyIKqrDqyE1a-9T5V/view?usp=sharing" TargetMode="External"/><Relationship Id="rId3" Type="http://schemas.openxmlformats.org/officeDocument/2006/relationships/hyperlink" Target="https://drive.google.com/file/d/0Bx1jGkxXK_fUZnQ4dlUxNUE1YkFyT1h4TXdxTU1XX1JjMTZr/view?usp=sharing" TargetMode="External"/><Relationship Id="rId21" Type="http://schemas.openxmlformats.org/officeDocument/2006/relationships/hyperlink" Target="https://drive.google.com/file/d/1RUc4mYqJUgS3WoFOfsqUneXMUuqKA_rL/view?usp=sharing" TargetMode="External"/><Relationship Id="rId7" Type="http://schemas.openxmlformats.org/officeDocument/2006/relationships/hyperlink" Target="https://drive.google.com/file/d/0Bx1jGkxXK_fUdDF5TzMtRkU4dzkzUjRsMWZBWkpEOUE1bkVR/view?usp=sharing" TargetMode="External"/><Relationship Id="rId12" Type="http://schemas.openxmlformats.org/officeDocument/2006/relationships/hyperlink" Target="https://drive.google.com/file/d/0Bx1jGkxXK_fUNXdWeENZdHJxR3AxZ3JxM054clNqMEtnNHRr/view?usp=sharing" TargetMode="External"/><Relationship Id="rId17" Type="http://schemas.openxmlformats.org/officeDocument/2006/relationships/hyperlink" Target="https://drive.google.com/file/d/1eoK1rc1FwjHRiqHE1WaRP400l1eIdwLd/view?usp=sharing" TargetMode="External"/><Relationship Id="rId2" Type="http://schemas.openxmlformats.org/officeDocument/2006/relationships/hyperlink" Target="https://drive.google.com/file/d/0Bx1jGkxXK_fUb09NRVRzNllMdzJ4cHJCT0RmLVo2ai1TMzZz/view?usp=sharing" TargetMode="External"/><Relationship Id="rId16" Type="http://schemas.openxmlformats.org/officeDocument/2006/relationships/hyperlink" Target="https://drive.google.com/file/d/0Bx1jGkxXK_fUay1fN1FRVWIwT0NLeXBpSklPdVlhSzZvd1Zv/view?usp=sharing" TargetMode="External"/><Relationship Id="rId20" Type="http://schemas.openxmlformats.org/officeDocument/2006/relationships/hyperlink" Target="https://drive.google.com/file/d/1Q0uEZeFoj6aUR1l8cgJjmd7eIADQwUBU/view?usp=sharing" TargetMode="External"/><Relationship Id="rId1" Type="http://schemas.openxmlformats.org/officeDocument/2006/relationships/hyperlink" Target="https://drive.google.com/file/d/0Bx1jGkxXK_fUczEwZDU4TWl6QTg3SHdmQ1YtM3ZfTloxaThR/view?usp=sharing" TargetMode="External"/><Relationship Id="rId6" Type="http://schemas.openxmlformats.org/officeDocument/2006/relationships/hyperlink" Target="https://drive.google.com/file/d/0Bx1jGkxXK_fUcUl4X2h4alFQME1KcTR3em1NYUNSZVZLSWdz/view?usp=sharing" TargetMode="External"/><Relationship Id="rId11" Type="http://schemas.openxmlformats.org/officeDocument/2006/relationships/hyperlink" Target="https://drive.google.com/file/d/0Bx1jGkxXK_fUY3RDcFR6TjJEbXZxc09QRjRmbURvX1ZTS2w0/view?usp=sharing" TargetMode="External"/><Relationship Id="rId5" Type="http://schemas.openxmlformats.org/officeDocument/2006/relationships/hyperlink" Target="https://drive.google.com/file/d/0Bx1jGkxXK_fUajNKY0lLZEcyYl9TTjJVMG1wVktaQUdHVm1n/view?usp=sharing" TargetMode="External"/><Relationship Id="rId15" Type="http://schemas.openxmlformats.org/officeDocument/2006/relationships/hyperlink" Target="https://drive.google.com/file/d/0Bx1jGkxXK_fUTG9YRm1PSUNnaUUzMlNud1BicDE1SkcyNDNZ/view?usp=sharing" TargetMode="External"/><Relationship Id="rId23" Type="http://schemas.openxmlformats.org/officeDocument/2006/relationships/hyperlink" Target="http://www.stjsonora.gob.mx/reformas/Reformas261216-4.PDF" TargetMode="External"/><Relationship Id="rId10" Type="http://schemas.openxmlformats.org/officeDocument/2006/relationships/hyperlink" Target="https://drive.google.com/file/d/0Bx1jGkxXK_fUQ2lXZ2RUOUlLNlVyWERmLUlFUmhFQjkxLTBN/view?usp=sharing" TargetMode="External"/><Relationship Id="rId19" Type="http://schemas.openxmlformats.org/officeDocument/2006/relationships/hyperlink" Target="https://drive.google.com/file/d/1kRvFxROTerlDUwJqR2NegnZ0VxtGWVss/view?usp=sharing" TargetMode="External"/><Relationship Id="rId4" Type="http://schemas.openxmlformats.org/officeDocument/2006/relationships/hyperlink" Target="https://drive.google.com/file/d/0Bx1jGkxXK_fUUFVCOWxxcVoyS004Y2Nic0NhbTRTSjlXa2RR/view?usp=sharing" TargetMode="External"/><Relationship Id="rId9" Type="http://schemas.openxmlformats.org/officeDocument/2006/relationships/hyperlink" Target="https://drive.google.com/file/d/0Bx1jGkxXK_fUNFk3Q1VJS3ZWWmxyUmRSaDl6Y3phZmVSVG5V/view?usp=sharing" TargetMode="External"/><Relationship Id="rId14" Type="http://schemas.openxmlformats.org/officeDocument/2006/relationships/hyperlink" Target="https://drive.google.com/file/d/0Bx1jGkxXK_fULS1odUEtZi0tZjdyUG43SFdNVmI1NVlaRnlF/view?usp=sharing" TargetMode="External"/><Relationship Id="rId22" Type="http://schemas.openxmlformats.org/officeDocument/2006/relationships/hyperlink" Target="http://www.stjsonora.gob.mx/reformas/Reformas261216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topLeftCell="A2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9" t="s">
        <v>51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4">
        <v>43101</v>
      </c>
      <c r="C8" s="4">
        <v>43190</v>
      </c>
      <c r="D8" t="s">
        <v>87</v>
      </c>
      <c r="E8">
        <v>11</v>
      </c>
      <c r="F8" t="s">
        <v>191</v>
      </c>
      <c r="G8" t="s">
        <v>193</v>
      </c>
      <c r="H8" t="s">
        <v>121</v>
      </c>
      <c r="I8" t="s">
        <v>118</v>
      </c>
      <c r="J8" t="s">
        <v>119</v>
      </c>
      <c r="K8" t="s">
        <v>120</v>
      </c>
      <c r="L8" t="s">
        <v>97</v>
      </c>
      <c r="N8" t="s">
        <v>99</v>
      </c>
      <c r="Q8" t="s">
        <v>122</v>
      </c>
      <c r="R8" t="s">
        <v>126</v>
      </c>
      <c r="S8" t="s">
        <v>130</v>
      </c>
      <c r="U8" t="s">
        <v>122</v>
      </c>
      <c r="V8" t="s">
        <v>122</v>
      </c>
      <c r="W8" t="s">
        <v>129</v>
      </c>
      <c r="X8" s="4">
        <v>43117</v>
      </c>
      <c r="Y8" s="4">
        <v>43118</v>
      </c>
      <c r="Z8">
        <v>1950</v>
      </c>
      <c r="AB8" s="6" t="s">
        <v>143</v>
      </c>
      <c r="AD8" s="6" t="s">
        <v>190</v>
      </c>
      <c r="AE8" t="s">
        <v>189</v>
      </c>
      <c r="AF8" s="4">
        <v>43190</v>
      </c>
      <c r="AG8" s="4">
        <v>43190</v>
      </c>
    </row>
    <row r="9" spans="1:34" x14ac:dyDescent="0.25">
      <c r="A9">
        <v>2018</v>
      </c>
      <c r="B9" s="4">
        <v>43101</v>
      </c>
      <c r="C9" s="4">
        <v>43190</v>
      </c>
      <c r="D9" t="s">
        <v>87</v>
      </c>
      <c r="E9">
        <v>12</v>
      </c>
      <c r="F9" s="8" t="s">
        <v>191</v>
      </c>
      <c r="G9" s="8" t="s">
        <v>192</v>
      </c>
      <c r="H9" t="s">
        <v>121</v>
      </c>
      <c r="I9" t="s">
        <v>123</v>
      </c>
      <c r="J9" t="s">
        <v>124</v>
      </c>
      <c r="K9" t="s">
        <v>125</v>
      </c>
      <c r="L9" t="s">
        <v>97</v>
      </c>
      <c r="N9" t="s">
        <v>99</v>
      </c>
      <c r="Q9" s="5" t="s">
        <v>122</v>
      </c>
      <c r="R9" t="s">
        <v>126</v>
      </c>
      <c r="S9" t="s">
        <v>130</v>
      </c>
      <c r="U9" t="s">
        <v>122</v>
      </c>
      <c r="V9" t="s">
        <v>122</v>
      </c>
      <c r="W9" t="s">
        <v>129</v>
      </c>
      <c r="X9" s="4">
        <v>43117</v>
      </c>
      <c r="Y9" s="4">
        <v>43118</v>
      </c>
      <c r="Z9">
        <v>2250</v>
      </c>
      <c r="AB9" s="6" t="s">
        <v>144</v>
      </c>
      <c r="AD9" s="6" t="s">
        <v>190</v>
      </c>
      <c r="AE9" s="7" t="s">
        <v>189</v>
      </c>
      <c r="AF9" s="4">
        <v>43190</v>
      </c>
      <c r="AG9" s="4">
        <v>43190</v>
      </c>
    </row>
    <row r="10" spans="1:34" x14ac:dyDescent="0.25">
      <c r="A10">
        <v>2018</v>
      </c>
      <c r="B10" s="4">
        <v>43101</v>
      </c>
      <c r="C10" s="4">
        <v>43190</v>
      </c>
      <c r="D10" t="s">
        <v>87</v>
      </c>
      <c r="E10">
        <v>11</v>
      </c>
      <c r="F10" s="8" t="s">
        <v>191</v>
      </c>
      <c r="G10" s="8" t="s">
        <v>193</v>
      </c>
      <c r="H10" t="s">
        <v>121</v>
      </c>
      <c r="I10" t="s">
        <v>118</v>
      </c>
      <c r="J10" t="s">
        <v>119</v>
      </c>
      <c r="K10" t="s">
        <v>120</v>
      </c>
      <c r="L10" t="s">
        <v>97</v>
      </c>
      <c r="N10" t="s">
        <v>99</v>
      </c>
      <c r="Q10" s="5" t="s">
        <v>122</v>
      </c>
      <c r="R10" t="s">
        <v>126</v>
      </c>
      <c r="S10" t="s">
        <v>130</v>
      </c>
      <c r="U10" t="s">
        <v>122</v>
      </c>
      <c r="V10" t="s">
        <v>122</v>
      </c>
      <c r="W10" t="s">
        <v>129</v>
      </c>
      <c r="X10" s="4">
        <v>43122</v>
      </c>
      <c r="Y10" s="4">
        <v>43122</v>
      </c>
      <c r="Z10">
        <v>400</v>
      </c>
      <c r="AB10" s="6" t="s">
        <v>145</v>
      </c>
      <c r="AD10" s="6" t="s">
        <v>190</v>
      </c>
      <c r="AE10" s="7" t="s">
        <v>189</v>
      </c>
      <c r="AF10" s="4">
        <v>43190</v>
      </c>
      <c r="AG10" s="4">
        <v>43190</v>
      </c>
    </row>
    <row r="11" spans="1:34" x14ac:dyDescent="0.25">
      <c r="A11">
        <v>2018</v>
      </c>
      <c r="B11" s="4">
        <v>43101</v>
      </c>
      <c r="C11" s="4">
        <v>43190</v>
      </c>
      <c r="D11" t="s">
        <v>87</v>
      </c>
      <c r="E11">
        <v>12</v>
      </c>
      <c r="F11" t="s">
        <v>191</v>
      </c>
      <c r="G11" t="s">
        <v>192</v>
      </c>
      <c r="H11" t="s">
        <v>121</v>
      </c>
      <c r="I11" t="s">
        <v>123</v>
      </c>
      <c r="J11" t="s">
        <v>124</v>
      </c>
      <c r="K11" t="s">
        <v>125</v>
      </c>
      <c r="L11" t="s">
        <v>97</v>
      </c>
      <c r="N11" t="s">
        <v>99</v>
      </c>
      <c r="Q11" s="5" t="s">
        <v>122</v>
      </c>
      <c r="R11" t="s">
        <v>126</v>
      </c>
      <c r="S11" t="s">
        <v>130</v>
      </c>
      <c r="U11" t="s">
        <v>122</v>
      </c>
      <c r="V11" t="s">
        <v>122</v>
      </c>
      <c r="W11" t="s">
        <v>129</v>
      </c>
      <c r="X11" s="4">
        <v>43122</v>
      </c>
      <c r="Y11" s="4">
        <v>43122</v>
      </c>
      <c r="Z11">
        <v>500</v>
      </c>
      <c r="AB11" s="6" t="s">
        <v>146</v>
      </c>
      <c r="AD11" s="6" t="s">
        <v>190</v>
      </c>
      <c r="AE11" s="7" t="s">
        <v>189</v>
      </c>
      <c r="AF11" s="4">
        <v>43190</v>
      </c>
      <c r="AG11" s="4">
        <v>43190</v>
      </c>
    </row>
    <row r="12" spans="1:34" x14ac:dyDescent="0.25">
      <c r="A12">
        <v>2018</v>
      </c>
      <c r="B12" s="4">
        <v>43101</v>
      </c>
      <c r="C12" s="4">
        <v>43190</v>
      </c>
      <c r="D12" t="s">
        <v>87</v>
      </c>
      <c r="E12">
        <v>11</v>
      </c>
      <c r="F12" s="8" t="s">
        <v>191</v>
      </c>
      <c r="G12" s="8" t="s">
        <v>193</v>
      </c>
      <c r="H12" t="s">
        <v>121</v>
      </c>
      <c r="I12" t="s">
        <v>118</v>
      </c>
      <c r="J12" t="s">
        <v>119</v>
      </c>
      <c r="K12" t="s">
        <v>120</v>
      </c>
      <c r="L12" t="s">
        <v>97</v>
      </c>
      <c r="N12" t="s">
        <v>99</v>
      </c>
      <c r="Q12" s="5" t="s">
        <v>122</v>
      </c>
      <c r="R12" t="s">
        <v>126</v>
      </c>
      <c r="S12" t="s">
        <v>130</v>
      </c>
      <c r="U12" t="s">
        <v>126</v>
      </c>
      <c r="V12" t="s">
        <v>127</v>
      </c>
      <c r="W12" t="s">
        <v>128</v>
      </c>
      <c r="X12" s="4">
        <v>43124</v>
      </c>
      <c r="Y12" s="4">
        <v>43126</v>
      </c>
      <c r="Z12">
        <v>2600</v>
      </c>
      <c r="AB12" s="6" t="s">
        <v>148</v>
      </c>
      <c r="AD12" s="6" t="s">
        <v>190</v>
      </c>
      <c r="AE12" s="7" t="s">
        <v>189</v>
      </c>
      <c r="AF12" s="4">
        <v>43190</v>
      </c>
      <c r="AG12" s="4">
        <v>43190</v>
      </c>
    </row>
    <row r="13" spans="1:34" x14ac:dyDescent="0.25">
      <c r="A13">
        <v>2018</v>
      </c>
      <c r="B13" s="4">
        <v>43101</v>
      </c>
      <c r="C13" s="4">
        <v>43190</v>
      </c>
      <c r="D13" t="s">
        <v>87</v>
      </c>
      <c r="E13">
        <v>11</v>
      </c>
      <c r="F13" s="8" t="s">
        <v>191</v>
      </c>
      <c r="G13" s="8" t="s">
        <v>193</v>
      </c>
      <c r="H13" t="s">
        <v>121</v>
      </c>
      <c r="I13" t="s">
        <v>118</v>
      </c>
      <c r="J13" t="s">
        <v>119</v>
      </c>
      <c r="K13" t="s">
        <v>120</v>
      </c>
      <c r="L13" t="s">
        <v>97</v>
      </c>
      <c r="N13" t="s">
        <v>99</v>
      </c>
      <c r="Q13" s="5" t="s">
        <v>122</v>
      </c>
      <c r="R13" t="s">
        <v>126</v>
      </c>
      <c r="S13" t="s">
        <v>130</v>
      </c>
      <c r="U13" t="s">
        <v>126</v>
      </c>
      <c r="V13" t="s">
        <v>127</v>
      </c>
      <c r="W13" t="s">
        <v>131</v>
      </c>
      <c r="X13" s="4">
        <v>43130</v>
      </c>
      <c r="Y13" s="4">
        <v>43132</v>
      </c>
      <c r="Z13">
        <v>2600</v>
      </c>
      <c r="AB13" s="6" t="s">
        <v>149</v>
      </c>
      <c r="AD13" s="6" t="s">
        <v>190</v>
      </c>
      <c r="AE13" s="7" t="s">
        <v>189</v>
      </c>
      <c r="AF13" s="4">
        <v>43190</v>
      </c>
      <c r="AG13" s="4">
        <v>43190</v>
      </c>
    </row>
    <row r="14" spans="1:34" x14ac:dyDescent="0.25">
      <c r="A14">
        <v>2018</v>
      </c>
      <c r="B14" s="4">
        <v>43101</v>
      </c>
      <c r="C14" s="4">
        <v>43190</v>
      </c>
      <c r="D14" t="s">
        <v>87</v>
      </c>
      <c r="E14">
        <v>11</v>
      </c>
      <c r="F14" t="s">
        <v>191</v>
      </c>
      <c r="G14" t="s">
        <v>194</v>
      </c>
      <c r="H14" t="s">
        <v>132</v>
      </c>
      <c r="I14" t="s">
        <v>133</v>
      </c>
      <c r="J14" t="s">
        <v>134</v>
      </c>
      <c r="K14" t="s">
        <v>135</v>
      </c>
      <c r="L14" t="s">
        <v>97</v>
      </c>
      <c r="N14" t="s">
        <v>99</v>
      </c>
      <c r="Q14" s="5" t="s">
        <v>122</v>
      </c>
      <c r="R14" t="s">
        <v>126</v>
      </c>
      <c r="S14" t="s">
        <v>130</v>
      </c>
      <c r="U14" t="s">
        <v>126</v>
      </c>
      <c r="V14" t="s">
        <v>136</v>
      </c>
      <c r="W14" t="s">
        <v>141</v>
      </c>
      <c r="X14" s="4">
        <v>43124</v>
      </c>
      <c r="Y14" s="4">
        <v>43125</v>
      </c>
      <c r="Z14">
        <v>1500</v>
      </c>
      <c r="AB14" s="6" t="s">
        <v>150</v>
      </c>
      <c r="AD14" s="6" t="s">
        <v>190</v>
      </c>
      <c r="AE14" s="7" t="s">
        <v>189</v>
      </c>
      <c r="AF14" s="4">
        <v>43190</v>
      </c>
      <c r="AG14" s="4">
        <v>43190</v>
      </c>
    </row>
    <row r="15" spans="1:34" x14ac:dyDescent="0.25">
      <c r="A15">
        <v>2018</v>
      </c>
      <c r="B15" s="4">
        <v>43101</v>
      </c>
      <c r="C15" s="4">
        <v>43190</v>
      </c>
      <c r="D15" t="s">
        <v>87</v>
      </c>
      <c r="E15">
        <v>9</v>
      </c>
      <c r="F15" t="s">
        <v>195</v>
      </c>
      <c r="G15" t="s">
        <v>196</v>
      </c>
      <c r="H15" t="s">
        <v>121</v>
      </c>
      <c r="I15" t="s">
        <v>137</v>
      </c>
      <c r="J15" t="s">
        <v>138</v>
      </c>
      <c r="K15" t="s">
        <v>139</v>
      </c>
      <c r="L15" t="s">
        <v>97</v>
      </c>
      <c r="N15" t="s">
        <v>99</v>
      </c>
      <c r="Q15" s="5" t="s">
        <v>122</v>
      </c>
      <c r="R15" t="s">
        <v>126</v>
      </c>
      <c r="S15" t="s">
        <v>130</v>
      </c>
      <c r="U15" t="s">
        <v>126</v>
      </c>
      <c r="V15" t="s">
        <v>140</v>
      </c>
      <c r="W15" t="s">
        <v>142</v>
      </c>
      <c r="X15" s="4">
        <v>43126</v>
      </c>
      <c r="Y15" s="4">
        <v>43126</v>
      </c>
      <c r="Z15">
        <v>400</v>
      </c>
      <c r="AB15" s="6" t="s">
        <v>151</v>
      </c>
      <c r="AD15" s="6" t="s">
        <v>190</v>
      </c>
      <c r="AE15" s="7" t="s">
        <v>189</v>
      </c>
      <c r="AF15" s="4">
        <v>43190</v>
      </c>
      <c r="AG15" s="4">
        <v>43190</v>
      </c>
    </row>
    <row r="16" spans="1:34" x14ac:dyDescent="0.25">
      <c r="A16">
        <v>2018</v>
      </c>
      <c r="B16" s="4">
        <v>43101</v>
      </c>
      <c r="C16" s="4">
        <v>43190</v>
      </c>
      <c r="D16" t="s">
        <v>87</v>
      </c>
      <c r="E16">
        <v>11</v>
      </c>
      <c r="F16" s="8" t="s">
        <v>191</v>
      </c>
      <c r="G16" s="8" t="s">
        <v>193</v>
      </c>
      <c r="H16" t="s">
        <v>121</v>
      </c>
      <c r="I16" t="s">
        <v>118</v>
      </c>
      <c r="J16" t="s">
        <v>119</v>
      </c>
      <c r="K16" t="s">
        <v>120</v>
      </c>
      <c r="L16" t="s">
        <v>97</v>
      </c>
      <c r="N16" t="s">
        <v>99</v>
      </c>
      <c r="Q16" s="5" t="s">
        <v>122</v>
      </c>
      <c r="R16" t="s">
        <v>126</v>
      </c>
      <c r="S16" t="s">
        <v>130</v>
      </c>
      <c r="U16" t="s">
        <v>126</v>
      </c>
      <c r="V16" t="s">
        <v>127</v>
      </c>
      <c r="W16" t="s">
        <v>128</v>
      </c>
      <c r="X16" s="4">
        <v>43127</v>
      </c>
      <c r="Y16" s="4">
        <v>43127</v>
      </c>
      <c r="Z16">
        <v>1100</v>
      </c>
      <c r="AB16" s="6" t="s">
        <v>152</v>
      </c>
      <c r="AD16" s="6" t="s">
        <v>190</v>
      </c>
      <c r="AE16" s="7" t="s">
        <v>189</v>
      </c>
      <c r="AF16" s="4">
        <v>43190</v>
      </c>
      <c r="AG16" s="4">
        <v>43190</v>
      </c>
    </row>
    <row r="17" spans="1:33" x14ac:dyDescent="0.25">
      <c r="A17">
        <v>2018</v>
      </c>
      <c r="B17" s="4">
        <v>43101</v>
      </c>
      <c r="C17" s="4">
        <v>43190</v>
      </c>
      <c r="D17" t="s">
        <v>87</v>
      </c>
      <c r="E17">
        <v>9</v>
      </c>
      <c r="F17" t="s">
        <v>197</v>
      </c>
      <c r="G17" t="s">
        <v>198</v>
      </c>
      <c r="H17" t="s">
        <v>121</v>
      </c>
      <c r="I17" t="s">
        <v>153</v>
      </c>
      <c r="J17" t="s">
        <v>154</v>
      </c>
      <c r="K17" t="s">
        <v>139</v>
      </c>
      <c r="L17" t="s">
        <v>97</v>
      </c>
      <c r="N17" t="s">
        <v>99</v>
      </c>
      <c r="Q17" s="5" t="s">
        <v>122</v>
      </c>
      <c r="R17" t="s">
        <v>126</v>
      </c>
      <c r="S17" t="s">
        <v>130</v>
      </c>
      <c r="U17" t="s">
        <v>126</v>
      </c>
      <c r="V17" t="s">
        <v>155</v>
      </c>
      <c r="W17" t="s">
        <v>156</v>
      </c>
      <c r="X17" s="4">
        <v>43132</v>
      </c>
      <c r="Y17" s="4">
        <v>43133</v>
      </c>
      <c r="Z17">
        <v>1250</v>
      </c>
      <c r="AB17" s="6" t="s">
        <v>157</v>
      </c>
      <c r="AD17" s="6" t="s">
        <v>190</v>
      </c>
      <c r="AE17" s="7" t="s">
        <v>189</v>
      </c>
      <c r="AF17" s="4">
        <v>43190</v>
      </c>
      <c r="AG17" s="4">
        <v>43190</v>
      </c>
    </row>
    <row r="18" spans="1:33" x14ac:dyDescent="0.25">
      <c r="A18">
        <v>2018</v>
      </c>
      <c r="B18" s="4">
        <v>43101</v>
      </c>
      <c r="C18" s="4">
        <v>43190</v>
      </c>
      <c r="D18" t="s">
        <v>87</v>
      </c>
      <c r="E18">
        <v>8</v>
      </c>
      <c r="F18" t="s">
        <v>199</v>
      </c>
      <c r="G18" t="s">
        <v>199</v>
      </c>
      <c r="H18" t="s">
        <v>121</v>
      </c>
      <c r="I18" t="s">
        <v>158</v>
      </c>
      <c r="J18" t="s">
        <v>159</v>
      </c>
      <c r="K18" t="s">
        <v>160</v>
      </c>
      <c r="L18" t="s">
        <v>97</v>
      </c>
      <c r="N18" t="s">
        <v>99</v>
      </c>
      <c r="Q18" s="5" t="s">
        <v>122</v>
      </c>
      <c r="R18" t="s">
        <v>126</v>
      </c>
      <c r="S18" t="s">
        <v>130</v>
      </c>
      <c r="U18" t="s">
        <v>126</v>
      </c>
      <c r="V18" t="s">
        <v>155</v>
      </c>
      <c r="W18" s="3" t="s">
        <v>156</v>
      </c>
      <c r="X18" s="4">
        <v>43132</v>
      </c>
      <c r="Y18" s="4">
        <v>43133</v>
      </c>
      <c r="Z18">
        <v>1000</v>
      </c>
      <c r="AB18" s="6" t="s">
        <v>161</v>
      </c>
      <c r="AD18" s="6" t="s">
        <v>190</v>
      </c>
      <c r="AE18" s="7" t="s">
        <v>189</v>
      </c>
      <c r="AF18" s="4">
        <v>43190</v>
      </c>
      <c r="AG18" s="4">
        <v>43190</v>
      </c>
    </row>
    <row r="19" spans="1:33" x14ac:dyDescent="0.25">
      <c r="A19">
        <v>2018</v>
      </c>
      <c r="B19" s="4">
        <v>43101</v>
      </c>
      <c r="C19" s="4">
        <v>43190</v>
      </c>
      <c r="D19" t="s">
        <v>87</v>
      </c>
      <c r="E19">
        <v>13</v>
      </c>
      <c r="F19" t="s">
        <v>197</v>
      </c>
      <c r="G19" t="s">
        <v>200</v>
      </c>
      <c r="H19" t="s">
        <v>162</v>
      </c>
      <c r="I19" t="s">
        <v>163</v>
      </c>
      <c r="J19" t="s">
        <v>164</v>
      </c>
      <c r="K19" t="s">
        <v>165</v>
      </c>
      <c r="L19" t="s">
        <v>97</v>
      </c>
      <c r="N19" t="s">
        <v>99</v>
      </c>
      <c r="Q19" s="5" t="s">
        <v>122</v>
      </c>
      <c r="R19" t="s">
        <v>126</v>
      </c>
      <c r="S19" t="s">
        <v>130</v>
      </c>
      <c r="U19" t="s">
        <v>122</v>
      </c>
      <c r="V19" t="s">
        <v>122</v>
      </c>
      <c r="W19" t="s">
        <v>166</v>
      </c>
      <c r="X19" s="4">
        <v>43143</v>
      </c>
      <c r="Y19" s="4">
        <v>43145</v>
      </c>
      <c r="Z19">
        <v>4000</v>
      </c>
      <c r="AB19" s="6" t="s">
        <v>147</v>
      </c>
      <c r="AD19" s="6" t="s">
        <v>190</v>
      </c>
      <c r="AE19" s="7" t="s">
        <v>189</v>
      </c>
      <c r="AF19" s="4">
        <v>43190</v>
      </c>
      <c r="AG19" s="4">
        <v>43190</v>
      </c>
    </row>
    <row r="20" spans="1:33" x14ac:dyDescent="0.25">
      <c r="A20">
        <v>2018</v>
      </c>
      <c r="B20" s="4">
        <v>43101</v>
      </c>
      <c r="C20" s="4">
        <v>43190</v>
      </c>
      <c r="D20" t="s">
        <v>87</v>
      </c>
      <c r="E20">
        <v>12</v>
      </c>
      <c r="F20" s="8" t="s">
        <v>191</v>
      </c>
      <c r="G20" s="8" t="s">
        <v>192</v>
      </c>
      <c r="H20" t="s">
        <v>121</v>
      </c>
      <c r="I20" t="s">
        <v>123</v>
      </c>
      <c r="J20" t="s">
        <v>124</v>
      </c>
      <c r="K20" t="s">
        <v>167</v>
      </c>
      <c r="L20" t="s">
        <v>97</v>
      </c>
      <c r="N20" t="s">
        <v>99</v>
      </c>
      <c r="Q20" s="5" t="s">
        <v>122</v>
      </c>
      <c r="R20" t="s">
        <v>126</v>
      </c>
      <c r="S20" t="s">
        <v>130</v>
      </c>
      <c r="U20" t="s">
        <v>122</v>
      </c>
      <c r="V20" t="s">
        <v>122</v>
      </c>
      <c r="W20" s="3" t="s">
        <v>166</v>
      </c>
      <c r="X20" s="4">
        <v>43143</v>
      </c>
      <c r="Y20" s="4">
        <v>43144</v>
      </c>
      <c r="Z20">
        <v>2250</v>
      </c>
      <c r="AB20" s="6" t="s">
        <v>168</v>
      </c>
      <c r="AD20" s="6" t="s">
        <v>190</v>
      </c>
      <c r="AE20" s="7" t="s">
        <v>189</v>
      </c>
      <c r="AF20" s="4">
        <v>43190</v>
      </c>
      <c r="AG20" s="4">
        <v>43190</v>
      </c>
    </row>
    <row r="21" spans="1:33" x14ac:dyDescent="0.25">
      <c r="A21">
        <v>2018</v>
      </c>
      <c r="B21" s="4">
        <v>43101</v>
      </c>
      <c r="C21" s="4">
        <v>43190</v>
      </c>
      <c r="D21" t="s">
        <v>87</v>
      </c>
      <c r="E21">
        <v>11</v>
      </c>
      <c r="F21" s="8" t="s">
        <v>191</v>
      </c>
      <c r="G21" s="8" t="s">
        <v>193</v>
      </c>
      <c r="H21" t="s">
        <v>121</v>
      </c>
      <c r="I21" t="s">
        <v>118</v>
      </c>
      <c r="J21" t="s">
        <v>119</v>
      </c>
      <c r="K21" t="s">
        <v>120</v>
      </c>
      <c r="L21" t="s">
        <v>97</v>
      </c>
      <c r="N21" t="s">
        <v>99</v>
      </c>
      <c r="Q21" s="5" t="s">
        <v>122</v>
      </c>
      <c r="R21" t="s">
        <v>126</v>
      </c>
      <c r="S21" t="s">
        <v>130</v>
      </c>
      <c r="U21" t="s">
        <v>122</v>
      </c>
      <c r="V21" t="s">
        <v>122</v>
      </c>
      <c r="W21" s="3" t="s">
        <v>166</v>
      </c>
      <c r="X21" s="4">
        <v>43143</v>
      </c>
      <c r="Y21" s="4">
        <v>43144</v>
      </c>
      <c r="Z21">
        <v>1950</v>
      </c>
      <c r="AB21" s="6" t="s">
        <v>169</v>
      </c>
      <c r="AD21" s="6" t="s">
        <v>190</v>
      </c>
      <c r="AE21" s="7" t="s">
        <v>189</v>
      </c>
      <c r="AF21" s="4">
        <v>43190</v>
      </c>
      <c r="AG21" s="4">
        <v>43190</v>
      </c>
    </row>
    <row r="22" spans="1:33" x14ac:dyDescent="0.25">
      <c r="A22" s="3">
        <v>2018</v>
      </c>
      <c r="B22" s="4">
        <v>43101</v>
      </c>
      <c r="C22" s="4">
        <v>43190</v>
      </c>
      <c r="D22" t="s">
        <v>87</v>
      </c>
      <c r="E22">
        <v>10</v>
      </c>
      <c r="F22" t="s">
        <v>196</v>
      </c>
      <c r="G22" t="s">
        <v>201</v>
      </c>
      <c r="H22" t="s">
        <v>132</v>
      </c>
      <c r="I22" t="s">
        <v>170</v>
      </c>
      <c r="J22" t="s">
        <v>171</v>
      </c>
      <c r="K22" t="s">
        <v>172</v>
      </c>
      <c r="L22" t="s">
        <v>97</v>
      </c>
      <c r="N22" t="s">
        <v>99</v>
      </c>
      <c r="Q22" s="5" t="s">
        <v>122</v>
      </c>
      <c r="R22" t="s">
        <v>126</v>
      </c>
      <c r="S22" t="s">
        <v>130</v>
      </c>
      <c r="U22" t="s">
        <v>126</v>
      </c>
      <c r="V22" t="s">
        <v>173</v>
      </c>
      <c r="W22" t="s">
        <v>174</v>
      </c>
      <c r="X22" s="4">
        <v>43158</v>
      </c>
      <c r="Y22" s="4">
        <v>43158</v>
      </c>
      <c r="Z22">
        <v>400</v>
      </c>
      <c r="AB22" s="6" t="s">
        <v>175</v>
      </c>
      <c r="AD22" s="6" t="s">
        <v>190</v>
      </c>
      <c r="AE22" s="7" t="s">
        <v>189</v>
      </c>
      <c r="AF22" s="4">
        <v>43190</v>
      </c>
      <c r="AG22" s="4">
        <v>43190</v>
      </c>
    </row>
    <row r="23" spans="1:33" x14ac:dyDescent="0.25">
      <c r="A23" s="3">
        <v>2018</v>
      </c>
      <c r="B23" s="4">
        <v>43101</v>
      </c>
      <c r="C23" s="4">
        <v>43190</v>
      </c>
      <c r="D23" t="s">
        <v>87</v>
      </c>
      <c r="E23">
        <v>11</v>
      </c>
      <c r="F23" s="8" t="s">
        <v>191</v>
      </c>
      <c r="G23" s="8" t="s">
        <v>194</v>
      </c>
      <c r="H23" t="s">
        <v>132</v>
      </c>
      <c r="I23" t="s">
        <v>133</v>
      </c>
      <c r="J23" t="s">
        <v>134</v>
      </c>
      <c r="K23" t="s">
        <v>135</v>
      </c>
      <c r="L23" t="s">
        <v>97</v>
      </c>
      <c r="N23" t="s">
        <v>99</v>
      </c>
      <c r="Q23" s="5" t="s">
        <v>122</v>
      </c>
      <c r="R23" t="s">
        <v>126</v>
      </c>
      <c r="S23" t="s">
        <v>130</v>
      </c>
      <c r="U23" t="s">
        <v>126</v>
      </c>
      <c r="V23" t="s">
        <v>173</v>
      </c>
      <c r="W23" s="3" t="s">
        <v>174</v>
      </c>
      <c r="X23" s="4">
        <v>43158</v>
      </c>
      <c r="Y23" s="4">
        <v>43158</v>
      </c>
      <c r="Z23">
        <v>400</v>
      </c>
      <c r="AB23" s="6" t="s">
        <v>176</v>
      </c>
      <c r="AD23" s="6" t="s">
        <v>190</v>
      </c>
      <c r="AE23" s="7" t="s">
        <v>189</v>
      </c>
      <c r="AF23" s="4">
        <v>43190</v>
      </c>
      <c r="AG23" s="4">
        <v>43190</v>
      </c>
    </row>
    <row r="24" spans="1:33" x14ac:dyDescent="0.25">
      <c r="A24" s="3">
        <v>2018</v>
      </c>
      <c r="B24" s="4">
        <v>43101</v>
      </c>
      <c r="C24" s="4">
        <v>43190</v>
      </c>
      <c r="D24" t="s">
        <v>87</v>
      </c>
      <c r="E24">
        <v>11</v>
      </c>
      <c r="F24" s="8" t="s">
        <v>191</v>
      </c>
      <c r="G24" s="8" t="s">
        <v>193</v>
      </c>
      <c r="H24" t="s">
        <v>121</v>
      </c>
      <c r="I24" t="s">
        <v>118</v>
      </c>
      <c r="J24" t="s">
        <v>119</v>
      </c>
      <c r="K24" t="s">
        <v>120</v>
      </c>
      <c r="L24" t="s">
        <v>97</v>
      </c>
      <c r="N24" t="s">
        <v>99</v>
      </c>
      <c r="Q24" s="5" t="s">
        <v>122</v>
      </c>
      <c r="R24" t="s">
        <v>126</v>
      </c>
      <c r="S24" t="s">
        <v>130</v>
      </c>
      <c r="U24" t="s">
        <v>122</v>
      </c>
      <c r="V24" t="s">
        <v>122</v>
      </c>
      <c r="W24" t="s">
        <v>177</v>
      </c>
      <c r="X24" s="4">
        <v>43172</v>
      </c>
      <c r="Y24" s="4">
        <v>43172</v>
      </c>
      <c r="Z24">
        <v>400</v>
      </c>
      <c r="AB24" s="6" t="s">
        <v>178</v>
      </c>
      <c r="AD24" s="6" t="s">
        <v>190</v>
      </c>
      <c r="AE24" s="7" t="s">
        <v>189</v>
      </c>
      <c r="AF24" s="4">
        <v>43190</v>
      </c>
      <c r="AG24" s="4">
        <v>43190</v>
      </c>
    </row>
    <row r="25" spans="1:33" x14ac:dyDescent="0.25">
      <c r="A25" s="3">
        <v>2018</v>
      </c>
      <c r="B25" s="4">
        <v>43101</v>
      </c>
      <c r="C25" s="4">
        <v>43190</v>
      </c>
      <c r="D25" t="s">
        <v>87</v>
      </c>
      <c r="E25">
        <v>11</v>
      </c>
      <c r="F25" s="8" t="s">
        <v>191</v>
      </c>
      <c r="G25" s="8" t="s">
        <v>194</v>
      </c>
      <c r="H25" t="s">
        <v>132</v>
      </c>
      <c r="I25" t="s">
        <v>133</v>
      </c>
      <c r="J25" t="s">
        <v>134</v>
      </c>
      <c r="K25" t="s">
        <v>135</v>
      </c>
      <c r="L25" t="s">
        <v>97</v>
      </c>
      <c r="N25" t="s">
        <v>99</v>
      </c>
      <c r="Q25" s="5" t="s">
        <v>122</v>
      </c>
      <c r="R25" t="s">
        <v>126</v>
      </c>
      <c r="S25" t="s">
        <v>130</v>
      </c>
      <c r="U25" t="s">
        <v>126</v>
      </c>
      <c r="V25" t="s">
        <v>173</v>
      </c>
      <c r="W25" t="s">
        <v>179</v>
      </c>
      <c r="X25" s="4">
        <v>43174</v>
      </c>
      <c r="Y25" s="4">
        <v>43174</v>
      </c>
      <c r="Z25">
        <v>400</v>
      </c>
      <c r="AB25" s="6" t="s">
        <v>180</v>
      </c>
      <c r="AD25" s="6" t="s">
        <v>190</v>
      </c>
      <c r="AE25" s="7" t="s">
        <v>189</v>
      </c>
      <c r="AF25" s="4">
        <v>43190</v>
      </c>
      <c r="AG25" s="4">
        <v>43190</v>
      </c>
    </row>
    <row r="26" spans="1:33" x14ac:dyDescent="0.25">
      <c r="A26" s="3">
        <v>2018</v>
      </c>
      <c r="B26" s="4">
        <v>43101</v>
      </c>
      <c r="C26" s="4">
        <v>43190</v>
      </c>
      <c r="D26" t="s">
        <v>87</v>
      </c>
      <c r="E26">
        <v>12</v>
      </c>
      <c r="F26" s="8" t="s">
        <v>191</v>
      </c>
      <c r="G26" s="8" t="s">
        <v>192</v>
      </c>
      <c r="H26" t="s">
        <v>132</v>
      </c>
      <c r="I26" s="5" t="s">
        <v>181</v>
      </c>
      <c r="J26" s="5" t="s">
        <v>182</v>
      </c>
      <c r="K26" s="5" t="s">
        <v>183</v>
      </c>
      <c r="L26" t="s">
        <v>97</v>
      </c>
      <c r="N26" t="s">
        <v>99</v>
      </c>
      <c r="Q26" t="s">
        <v>122</v>
      </c>
      <c r="R26" t="s">
        <v>126</v>
      </c>
      <c r="S26" t="s">
        <v>130</v>
      </c>
      <c r="U26" t="s">
        <v>126</v>
      </c>
      <c r="V26" t="s">
        <v>173</v>
      </c>
      <c r="W26" s="5" t="s">
        <v>179</v>
      </c>
      <c r="X26" s="4">
        <v>43174</v>
      </c>
      <c r="Y26" s="4">
        <v>43174</v>
      </c>
      <c r="Z26">
        <v>500</v>
      </c>
      <c r="AB26" s="6" t="s">
        <v>184</v>
      </c>
      <c r="AD26" s="6" t="s">
        <v>190</v>
      </c>
      <c r="AE26" s="7" t="s">
        <v>189</v>
      </c>
      <c r="AF26" s="4">
        <v>43190</v>
      </c>
      <c r="AG26" s="4">
        <v>43190</v>
      </c>
    </row>
    <row r="27" spans="1:33" x14ac:dyDescent="0.25">
      <c r="A27">
        <v>2018</v>
      </c>
      <c r="B27" s="4">
        <v>43101</v>
      </c>
      <c r="C27" s="4">
        <v>43190</v>
      </c>
      <c r="D27" t="s">
        <v>87</v>
      </c>
      <c r="E27">
        <v>11</v>
      </c>
      <c r="F27" s="8" t="s">
        <v>191</v>
      </c>
      <c r="G27" s="8" t="s">
        <v>193</v>
      </c>
      <c r="H27" s="5" t="s">
        <v>121</v>
      </c>
      <c r="I27" s="5" t="s">
        <v>118</v>
      </c>
      <c r="J27" s="5" t="s">
        <v>119</v>
      </c>
      <c r="K27" s="5" t="s">
        <v>120</v>
      </c>
      <c r="L27" t="s">
        <v>97</v>
      </c>
      <c r="N27" t="s">
        <v>99</v>
      </c>
      <c r="Q27" t="s">
        <v>122</v>
      </c>
      <c r="R27" t="s">
        <v>126</v>
      </c>
      <c r="S27" t="s">
        <v>130</v>
      </c>
      <c r="U27" t="s">
        <v>126</v>
      </c>
      <c r="V27" t="s">
        <v>127</v>
      </c>
      <c r="W27" t="s">
        <v>185</v>
      </c>
      <c r="X27" s="4">
        <v>43179</v>
      </c>
      <c r="Y27" s="4">
        <v>43181</v>
      </c>
      <c r="Z27">
        <v>2600</v>
      </c>
      <c r="AB27" s="6" t="s">
        <v>186</v>
      </c>
      <c r="AD27" s="6" t="s">
        <v>190</v>
      </c>
      <c r="AE27" s="7" t="s">
        <v>189</v>
      </c>
      <c r="AF27" s="4">
        <v>43190</v>
      </c>
      <c r="AG27" s="4">
        <v>43190</v>
      </c>
    </row>
    <row r="28" spans="1:33" x14ac:dyDescent="0.25">
      <c r="A28">
        <v>2018</v>
      </c>
      <c r="B28" s="4">
        <v>43101</v>
      </c>
      <c r="C28" s="4">
        <v>43190</v>
      </c>
      <c r="D28" t="s">
        <v>87</v>
      </c>
      <c r="E28">
        <v>11</v>
      </c>
      <c r="F28" s="8" t="s">
        <v>191</v>
      </c>
      <c r="G28" s="8" t="s">
        <v>194</v>
      </c>
      <c r="H28" s="5" t="s">
        <v>132</v>
      </c>
      <c r="I28" s="5" t="s">
        <v>133</v>
      </c>
      <c r="J28" s="5" t="s">
        <v>134</v>
      </c>
      <c r="K28" s="5" t="s">
        <v>135</v>
      </c>
      <c r="L28" t="s">
        <v>97</v>
      </c>
      <c r="N28" t="s">
        <v>99</v>
      </c>
      <c r="Q28" t="s">
        <v>122</v>
      </c>
      <c r="R28" t="s">
        <v>126</v>
      </c>
      <c r="S28" t="s">
        <v>130</v>
      </c>
      <c r="U28" t="s">
        <v>126</v>
      </c>
      <c r="V28" t="s">
        <v>136</v>
      </c>
      <c r="W28" t="s">
        <v>187</v>
      </c>
      <c r="X28" s="4">
        <v>43185</v>
      </c>
      <c r="Y28" s="4">
        <v>43186</v>
      </c>
      <c r="Z28">
        <v>1500</v>
      </c>
      <c r="AB28" s="6" t="s">
        <v>188</v>
      </c>
      <c r="AD28" s="6" t="s">
        <v>190</v>
      </c>
      <c r="AE28" s="7" t="s">
        <v>189</v>
      </c>
      <c r="AF28" s="4">
        <v>43190</v>
      </c>
      <c r="AG28" s="4">
        <v>43190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B14" r:id="rId7"/>
    <hyperlink ref="AB15" r:id="rId8"/>
    <hyperlink ref="AB16" r:id="rId9"/>
    <hyperlink ref="AB17" r:id="rId10"/>
    <hyperlink ref="AB18" r:id="rId11"/>
    <hyperlink ref="AB19" r:id="rId12"/>
    <hyperlink ref="AB20" r:id="rId13"/>
    <hyperlink ref="AB21" r:id="rId14"/>
    <hyperlink ref="AB22" r:id="rId15"/>
    <hyperlink ref="AB23" r:id="rId16"/>
    <hyperlink ref="AB24" r:id="rId17"/>
    <hyperlink ref="AB25" r:id="rId18"/>
    <hyperlink ref="AB26" r:id="rId19"/>
    <hyperlink ref="AB27" r:id="rId20"/>
    <hyperlink ref="AB28" r:id="rId21"/>
    <hyperlink ref="AD8" r:id="rId22"/>
    <hyperlink ref="AD9:AD28" r:id="rId23" display="http://www.stjsonora.gob.mx/reformas/Reformas261216-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C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 t="s">
        <v>114</v>
      </c>
      <c r="C4" t="s">
        <v>115</v>
      </c>
    </row>
    <row r="5" spans="1:6" x14ac:dyDescent="0.25">
      <c r="A5">
        <v>2</v>
      </c>
      <c r="B5" t="s">
        <v>116</v>
      </c>
      <c r="C5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2018-04-10T00:28:33Z</dcterms:created>
  <dcterms:modified xsi:type="dcterms:W3CDTF">2018-06-14T19:00:56Z</dcterms:modified>
</cp:coreProperties>
</file>