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ESTATAL 2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<sst xmlns="http://schemas.openxmlformats.org/spreadsheetml/2006/main" count="1668" uniqueCount="349">
  <si>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</si>
  <si>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</si>
  <si>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</si>
  <si>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</si>
  <si>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</si>
  <si>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</si>
  <si>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</si>
  <si>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</si>
  <si>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</si>
  <si>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</si>
  <si>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</si>
  <si>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</si>
  <si>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</si>
  <si>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</si>
  <si>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</si>
  <si>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</si>
  <si>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</si>
  <si>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</si>
  <si>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</si>
  <si>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</si>
  <si>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</si>
  <si>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</si>
  <si>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</si>
  <si>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</si>
  <si>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</si>
  <si>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</si>
  <si>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</si>
  <si>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</si>
  <si>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</si>
  <si>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</si>
  <si>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</si>
  <si>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</si>
  <si>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</si>
  <si>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</si>
  <si>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</si>
  <si>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</si>
  <si>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</si>
  <si>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</si>
  <si>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</si>
  <si>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</si>
  <si>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</si>
  <si>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</si>
  <si>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</si>
  <si>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</si>
  <si>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</si>
  <si>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</si>
  <si>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</si>
  <si>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</si>
  <si>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</si>
  <si>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</si>
  <si>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</si>
  <si>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</si>
  <si>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</si>
  <si>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</si>
  <si>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</si>
  <si>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</si>
  <si>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</si>
  <si>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</si>
  <si>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</si>
  <si>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</si>
  <si>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</si>
  <si>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</si>
  <si>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</si>
  <si>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</si>
  <si>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</si>
  <si>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</si>
  <si>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</si>
  <si>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</si>
  <si>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</si>
  <si>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</si>
  <si>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</si>
  <si>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</si>
  <si>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</si>
  <si>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</si>
  <si>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</si>
  <si>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</si>
  <si>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</si>
  <si>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</si>
  <si>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</si>
  <si>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</si>
  <si>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</si>
  <si>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</si>
  <si>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</si>
  <si>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</si>
  <si>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</si>
  <si>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</si>
  <si>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</si>
  <si>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</si>
  <si>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</si>
  <si>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</si>
  <si>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</si>
  <si>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</si>
  <si>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</si>
  <si>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</si>
  <si>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</si>
  <si>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</si>
  <si>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</si>
  <si>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</si>
  <si>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</si>
  <si>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</si>
  <si>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</si>
  <si>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</si>
  <si>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</si>
  <si>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</si>
  <si>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</si>
  <si>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</si>
  <si>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</si>
  <si>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</si>
  <si>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</si>
  <si>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</si>
  <si>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</si>
  <si>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</si>
  <si>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</si>
  <si>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</si>
  <si>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Personal de Apoyo</t>
  </si>
  <si>
    <t>Fondo de Operación de Obras Sonora SI</t>
  </si>
  <si>
    <t>Jose Enrique</t>
  </si>
  <si>
    <t>mendivil</t>
  </si>
  <si>
    <t>Gamez</t>
  </si>
  <si>
    <t>Atender a Estudiantes del ITSON para realizar recorrido en la Presa Pilares</t>
  </si>
  <si>
    <t>Mexico</t>
  </si>
  <si>
    <t>Sonora</t>
  </si>
  <si>
    <t>Hermosillo</t>
  </si>
  <si>
    <t>Alamos</t>
  </si>
  <si>
    <t>Confianza</t>
  </si>
  <si>
    <t>Francisco</t>
  </si>
  <si>
    <t>Valenzuela</t>
  </si>
  <si>
    <t>Almada</t>
  </si>
  <si>
    <t>Monitoreo de tanque de cambio de regimen en Obra de Toma</t>
  </si>
  <si>
    <t>El Novillo</t>
  </si>
  <si>
    <t>Justino Rafael</t>
  </si>
  <si>
    <t>Magaña</t>
  </si>
  <si>
    <t>Lizarraga</t>
  </si>
  <si>
    <t>Nestor Ivan</t>
  </si>
  <si>
    <t>Montes</t>
  </si>
  <si>
    <t>Robles</t>
  </si>
  <si>
    <t>Verificación de trabajos de camino de acceso al arroyo Nacozari</t>
  </si>
  <si>
    <t>Nacozari de Garcia</t>
  </si>
  <si>
    <t>Atender al personal de C.F.E.</t>
  </si>
  <si>
    <t>Rafael Ernesto</t>
  </si>
  <si>
    <t>Velez</t>
  </si>
  <si>
    <t>Badilla</t>
  </si>
  <si>
    <t>reunion con M. en C. Abraham Aranda Plata Encargado del Centro de Anteproyectos del Pacifico Norte de C.F.E.</t>
  </si>
  <si>
    <t>Jalisco</t>
  </si>
  <si>
    <t>Guadalajara</t>
  </si>
  <si>
    <t>Danira Adriana</t>
  </si>
  <si>
    <t>Martinez</t>
  </si>
  <si>
    <t>Garcia</t>
  </si>
  <si>
    <t>Supervisión de Obra de Camino de acceso a arroyo Nacozar</t>
  </si>
  <si>
    <t>Jorge</t>
  </si>
  <si>
    <t>Escobar</t>
  </si>
  <si>
    <t>Molina</t>
  </si>
  <si>
    <t>Supervisión de trabajos de equipo de desazolve</t>
  </si>
  <si>
    <t>Caborca</t>
  </si>
  <si>
    <t>a efectuar Supervisión de Obras</t>
  </si>
  <si>
    <t>Juan Carlos</t>
  </si>
  <si>
    <t>Lujan</t>
  </si>
  <si>
    <t>Carrillo</t>
  </si>
  <si>
    <t>Visita al camino de acceso a la obra de la presa de Nacozari</t>
  </si>
  <si>
    <t xml:space="preserve">Jesus Martin </t>
  </si>
  <si>
    <t>Cervantes</t>
  </si>
  <si>
    <t>Balderrama</t>
  </si>
  <si>
    <t>Reunión en la Presidencia Municipal con Gobernadores Guarijios</t>
  </si>
  <si>
    <t>Hildebrando</t>
  </si>
  <si>
    <t>Ramos</t>
  </si>
  <si>
    <t>Luna</t>
  </si>
  <si>
    <t>Vicente</t>
  </si>
  <si>
    <t>Yanez</t>
  </si>
  <si>
    <t>Cordova</t>
  </si>
  <si>
    <t>recorrido obras servidumbre de paso Acueducto Independencia</t>
  </si>
  <si>
    <t>Mazatan</t>
  </si>
  <si>
    <t>Supervisión de trabajos de reparación por parte del proveedor ssinsa a equipo de desazolve vac all No 49</t>
  </si>
  <si>
    <t>Obregon</t>
  </si>
  <si>
    <t>Reunion de seguimiento en CONAGUA asunto Presa Pilares</t>
  </si>
  <si>
    <t>Visita de obra por licitación de Presa Centenario</t>
  </si>
  <si>
    <t>Oscar Francisco</t>
  </si>
  <si>
    <t>Borquez</t>
  </si>
  <si>
    <t>Moreno</t>
  </si>
  <si>
    <t>Visita de obra para la realización de la construcción de la Presa Centenario</t>
  </si>
  <si>
    <t>David Fernando</t>
  </si>
  <si>
    <t>Loa</t>
  </si>
  <si>
    <t>Reunioón en CONAGUA asunto Presa Pilares</t>
  </si>
  <si>
    <t>Reunión en CONAGUA asunto Presa Pilares</t>
  </si>
  <si>
    <t>Monitoreo de tanque de cambio de regimen en Instalaciones de Obra de Toma</t>
  </si>
  <si>
    <t>Fernando</t>
  </si>
  <si>
    <t>Caro</t>
  </si>
  <si>
    <t>Ingreso de vehiculo al taller mecanico para servicio</t>
  </si>
  <si>
    <t>Revisión de centro de control de motores de Planta Potabilizadora</t>
  </si>
  <si>
    <t>Supervisión de trabajos de equipo de desazolve no 47</t>
  </si>
  <si>
    <t>Magdalena</t>
  </si>
  <si>
    <t>Adrian Fernando</t>
  </si>
  <si>
    <t>Armienta</t>
  </si>
  <si>
    <t>Recepción y pruebas de equipo de desazolve vac al no 49</t>
  </si>
  <si>
    <t>Maximiliano</t>
  </si>
  <si>
    <t>Niebla</t>
  </si>
  <si>
    <t>Efectuar levantamiento topografico Acueducto Macoyahui</t>
  </si>
  <si>
    <t>Supervisión camino de acceso arroyo Nacozari</t>
  </si>
  <si>
    <t>Daniel</t>
  </si>
  <si>
    <t>Justiniani</t>
  </si>
  <si>
    <t>Salida de la Planta de Bombeo ingreso vehiculo al taller mecanico para servicio</t>
  </si>
  <si>
    <t>Entrega de planos y memorias de calculo para completar tramite de nuevo permiso de Construcción Presa Pilares</t>
  </si>
  <si>
    <t>Supervisión de trabajos de desazolve de equipo aquatech no 47</t>
  </si>
  <si>
    <t>Guaymas Obregon</t>
  </si>
  <si>
    <t>Traslado de moto Yamaha urbana para reparación</t>
  </si>
  <si>
    <t>Sergio</t>
  </si>
  <si>
    <t>Avila</t>
  </si>
  <si>
    <t>Ceceña</t>
  </si>
  <si>
    <t>Asistencia a reunion de seguimiento en oficinas centrales de CONAGUA tema Presa Pilares</t>
  </si>
  <si>
    <t>Supervisión de la construcción del camino de acceso al arroyo Nacozari</t>
  </si>
  <si>
    <t>Guaymas</t>
  </si>
  <si>
    <t>Entrega de documentación para firma de expedientes Acueducto Revolución</t>
  </si>
  <si>
    <t>Jesus</t>
  </si>
  <si>
    <t>Mendoza</t>
  </si>
  <si>
    <t>Alvarez</t>
  </si>
  <si>
    <t>Recorrido al pozo y trazo al Acueducto Macoyahui</t>
  </si>
  <si>
    <t>Atender en la Presa de lamos alumnos de la Universidad Autonoma de Sinaloa</t>
  </si>
  <si>
    <t>Asistencia a reunión encuentro CONAGUA ANEAS 2018</t>
  </si>
  <si>
    <t>Salida de la planta de bombeo recibir vehiculo 44 en taller</t>
  </si>
  <si>
    <t>Reunion con Autoridades Municipales y Etnia Guarijia</t>
  </si>
  <si>
    <t>Mario Alberto</t>
  </si>
  <si>
    <t>Merino</t>
  </si>
  <si>
    <t>Díaz</t>
  </si>
  <si>
    <t>Atender Fideicomiso con pueblos Guarijios</t>
  </si>
  <si>
    <t>Supervisión de trabajos de desazolve de aquatech no 47</t>
  </si>
  <si>
    <t>37501-0102-0001-00000</t>
  </si>
  <si>
    <t>Viaticos en el Pais</t>
  </si>
  <si>
    <t>37502-0102-0001-00000</t>
  </si>
  <si>
    <t>Gastos de camino</t>
  </si>
  <si>
    <t>https://drive.google.com/open?id=1QsNHneYJ85gxOtwmts2cGoTT0VRYlgyJ</t>
  </si>
  <si>
    <t>https://drive.google.com/open?id=1dDX5etocVteHWK9-3EtNhGRkLeC8sOox</t>
  </si>
  <si>
    <t>https://drive.google.com/open?id=14EzdauKn0_stWEw5RrgmmcI1QnRoRSOc</t>
  </si>
  <si>
    <t>https://drive.google.com/open?id=18jCnWKXwTsoUPl6gKBXI03f8SD0k1_zn</t>
  </si>
  <si>
    <t>https://drive.google.com/open?id=1pu3JIL14czd7DgiCdscTFxkDWiXecI6A</t>
  </si>
  <si>
    <t>https://drive.google.com/open?id=1ESYSjatKYdhvyyp0nPMBuacvEX9ZTZVr</t>
  </si>
  <si>
    <t>https://drive.google.com/open?id=114Vai_894SNa_snq8VJRxQE_jxBm0Hpn</t>
  </si>
  <si>
    <t>https://drive.google.com/open?id=1odSGbUnHTA8eFp-MK82CcD72ZFfCyKvX</t>
  </si>
  <si>
    <t>https://drive.google.com/open?id=1hD3htofNLZ8F_4ZYuVCrw7aOtez4ezdA</t>
  </si>
  <si>
    <t>https://drive.google.com/open?id=1eYUeUscilKQkth4Yv7bWm8SB80p5n6Gk</t>
  </si>
  <si>
    <t>https://drive.google.com/open?id=1UdOZ_Kf-yA7PVypzImsIWXhbKW6UYIuT</t>
  </si>
  <si>
    <t>https://drive.google.com/open?id=1KNue3WjIM4vUPfJix_8ADLl7acieHNs4</t>
  </si>
  <si>
    <t>https://drive.google.com/open?id=1oKknkmwlbquY-FD4HX4zt1lSeQGgaJyv</t>
  </si>
  <si>
    <t>https://drive.google.com/open?id=14eCsDB_wf69i9BA2_b3MR8YQxohvfrEF</t>
  </si>
  <si>
    <t>https://drive.google.com/open?id=1ydsatWa080tZ9c0URZNCIO4OicIbCMjU</t>
  </si>
  <si>
    <t>https://drive.google.com/open?id=1idgeP06VWZyzd27S_ST6n-TSsIW1160M</t>
  </si>
  <si>
    <t>https://drive.google.com/open?id=1u0cjwVzn-UuUmHV_zp6C7QTDig3fUSh1</t>
  </si>
  <si>
    <t>https://drive.google.com/open?id=11csgC_ndXK0ylH3fAilKgiJlKkBhPPZ3</t>
  </si>
  <si>
    <t>https://drive.google.com/open?id=1lS3TVMPKUlSti1_pjlX1k7jrXtaafcce</t>
  </si>
  <si>
    <t>https://drive.google.com/open?id=1WchoGP_C8CvAxJ7bo39e7xTApi4nx4AM</t>
  </si>
  <si>
    <t>https://drive.google.com/open?id=1ia56J1tC9nkEL9wtARrDQxu6HrAP7JXT</t>
  </si>
  <si>
    <t>https://drive.google.com/open?id=183EGEec6Hr2N_x0oF8_Ik6AaSMNKvC8t</t>
  </si>
  <si>
    <t>https://drive.google.com/open?id=1ySCeSg5-B7tLl3gHrM1-uA1w1T0mtpuu</t>
  </si>
  <si>
    <t>https://drive.google.com/open?id=1h9zVrvR1S46AoLS0x4OZsRYFMDiH0L9V</t>
  </si>
  <si>
    <t>https://drive.google.com/open?id=1rIrEDyTU7ISAtt7NJXxpf1JzZRn6Aup4</t>
  </si>
  <si>
    <t>https://drive.google.com/open?id=1VeVmM3Udk4Mf4a8OyAZpDQy9-VsgleC7</t>
  </si>
  <si>
    <t>https://drive.google.com/open?id=1D7Z3Mcuf6ze1Aya79cdsEOizU2bwTKxy</t>
  </si>
  <si>
    <t>https://drive.google.com/open?id=1u0FXNUj52MeS-6LoFhHKONFmcyZb4Iqv</t>
  </si>
  <si>
    <t>https://drive.google.com/open?id=1A4ZQ4T4RTTd3DftJ6sK9Z_n99JMDrvOL</t>
  </si>
  <si>
    <t>https://drive.google.com/open?id=1xAJptK5pRp7iAVQKG0b6RF0jFmW-6Eyp</t>
  </si>
  <si>
    <t>https://drive.google.com/open?id=1JCbgFfMHrKgNzv4NrJgXxLzODTW-loy1</t>
  </si>
  <si>
    <t>https://drive.google.com/open?id=1uuhbZQwch9dnqF94CrtBrSH1VM-xJBCy</t>
  </si>
  <si>
    <t>https://drive.google.com/open?id=1lnQCu-OAF0uPtZCql6Y9TKAXPpMfh2gj</t>
  </si>
  <si>
    <t>https://drive.google.com/open?id=17kOd6dVhtb9A_Qb3IaIlxJCacCg4-_7m</t>
  </si>
  <si>
    <t>https://drive.google.com/open?id=1Iij9y2tLBg0H-nW9jTt7e37Z6ip0ndbz</t>
  </si>
  <si>
    <t>https://drive.google.com/open?id=10HSyN7Aj14nbJRH0665SEkSQcZ-7aqxP</t>
  </si>
  <si>
    <t>https://drive.google.com/open?id=17GPloGiYIaqihiuuJV6NaiJeE_9q1-1-</t>
  </si>
  <si>
    <t>https://drive.google.com/open?id=16KwBsqyCVgPCQghxbOeyHXlJePzk_QV7</t>
  </si>
  <si>
    <t>https://drive.google.com/open?id=1PXR1W6DkD10_vmHlONXOY08O6hmmKETe</t>
  </si>
  <si>
    <t>https://drive.google.com/open?id=1TKZlC_T0yOGVsuadAJdhaVxEjqvcSJli</t>
  </si>
  <si>
    <t>https://drive.google.com/open?id=1p5cnS4MRoKBg_TUZrgxno7BfwGbgvDQm</t>
  </si>
  <si>
    <t>https://drive.google.com/open?id=1WhfJw6xk43HAdRLC5GY9UspSD_84c3fF</t>
  </si>
  <si>
    <t>https://drive.google.com/open?id=1IdQbWrh7dCMuTO43yd3GuPv1bUC73s9u</t>
  </si>
  <si>
    <t>https://drive.google.com/open?id=1MT6Ptsj36VZxUANWGJ9icMjFdLS5HmZ_</t>
  </si>
  <si>
    <t>https://drive.google.com/open?id=1Dta0RP7igN6ndkYrEq78348zZCGJ_ubq</t>
  </si>
  <si>
    <t>https://drive.google.com/open?id=16_CAIowgn4i0xkYRKq6PDN0kvb07eoXo</t>
  </si>
  <si>
    <t>https://drive.google.com/open?id=1a_ffq6L4CkveCuat_YYD-Unld98vC8Gh</t>
  </si>
  <si>
    <t>https://drive.google.com/open?id=1LGjdM7IfnPspMIMexBFGofIJ5EErDSAY</t>
  </si>
  <si>
    <t>https://drive.google.com/open?id=14lUTFkyhDhghSU1hp5JHf4MYhQt3EzLj</t>
  </si>
  <si>
    <t>https://drive.google.com/open?id=1_PN2HcEIEJ5Sgz8lEcnW_33rc3bclP9F</t>
  </si>
  <si>
    <t>https://drive.google.com/open?id=1JipXofVyEwzxHrIKKK7IfqEaR6fbxGT6</t>
  </si>
  <si>
    <t>https://drive.google.com/open?id=1xYGL2RE6gJQbS_5f_8omlsjCAFiwQH2y</t>
  </si>
  <si>
    <t>https://drive.google.com/open?id=1RoYovJ924ONcZ5FUvWfD30czYWu1o0t4</t>
  </si>
  <si>
    <t>https://drive.google.com/open?id=1BVdaAovPBnknKKjWWI5MKSYzNRwIFFQd</t>
  </si>
  <si>
    <t>https://drive.google.com/open?id=14KqNHJSkZoPOEy9M5UDwjE-5Wd_C3TFe</t>
  </si>
  <si>
    <t>https://drive.google.com/open?id=1Wamy_T6to5Rn3z-qooG1fPcOHqZN3ruj</t>
  </si>
  <si>
    <t>https://drive.google.com/open?id=1lSlTtzfEZAypIZhqXI_nrduI8sIH6kmb</t>
  </si>
  <si>
    <t>https://drive.google.com/open?id=1wVO8N5gDtCBM4oF8f9z01h1zXP3gziVP</t>
  </si>
  <si>
    <t>https://drive.google.com/open?id=1n7nCFriZ8qYqhIWJnPKJrNGb3CFCl9MA</t>
  </si>
  <si>
    <t>https://drive.google.com/open?id=1lwYeqtcLEkoXr2mKENZXPdz7Q28tyAPp</t>
  </si>
  <si>
    <t>https://drive.google.com/open?id=1WfEe6rTy-UNV6Op3AhCu0OsP5EkgAPsj</t>
  </si>
  <si>
    <t>https://drive.google.com/open?id=16-VtiJ_eDHosZNqofhQMHZbrn33POY7W</t>
  </si>
  <si>
    <t>https://drive.google.com/open?id=1xvGQrHOsg7LWoJuzL0-Gb2MZNF3J2bkm</t>
  </si>
  <si>
    <t>https://drive.google.com/open?id=1BEAx9EGSDydWoz_QkKxsrw5vekLLHANp</t>
  </si>
  <si>
    <t>https://drive.google.com/open?id=1YeG-owqoKpbJfSE1B9vs_IWIKN0jQp7v</t>
  </si>
  <si>
    <t>https://drive.google.com/open?id=1hglRnRCFTfDStvkiUfiXp-tUYsmAFea7</t>
  </si>
  <si>
    <t>https://drive.google.com/open?id=10k-pwFOOQYJqOV9d7jgoYqd7vYlT_hz2</t>
  </si>
  <si>
    <t>https://drive.google.com/open?id=1NJ7e_-rHo4QXd0L5XgJoYj9lxCG-ujHB</t>
  </si>
  <si>
    <t>https://drive.google.com/open?id=150YvKe1yrQHcu3v09BxnWZ2QHeX-ieGG</t>
  </si>
  <si>
    <t>https://drive.google.com/open?id=1Uosw1_7bjLR-M2ltg486569YL696_wqp</t>
  </si>
  <si>
    <t>https://drive.google.com/open?id=1ejflUz8p0qavS_r1lnUYKf-1KP1MuMEx</t>
  </si>
  <si>
    <t>https://drive.google.com/open?id=1PURxBomF0LaLOToavHg1e9GiGwz4VNYi</t>
  </si>
  <si>
    <t>https://drive.google.com/open?id=1UN7XNaLOEm66XYK-kNsp_7wkVG0Wzvaf</t>
  </si>
  <si>
    <t>https://drive.google.com/open?id=16CUY2uNhaDHJ-fCjAwVAwpFc8mlFXK0C</t>
  </si>
  <si>
    <t>https://drive.google.com/open?id=1IHrozNLE0u4XmgAXNzwkWqbidm9qpev8</t>
  </si>
  <si>
    <t>https://drive.google.com/open?id=1tWofGR8IKppz39-62Jq1v71W0yXdbDhW</t>
  </si>
  <si>
    <t>https://drive.google.com/open?id=1-QsmvHftKA7OhNXt9Gjnd9aFI95ItWok</t>
  </si>
  <si>
    <t>https://drive.google.com/open?id=138tTfO8gvoBQ7-9lY4mJfuut8E109MnD</t>
  </si>
  <si>
    <t>https://drive.google.com/open?id=1V2dSq-iRfIuT9wjwI94_dMpYjj43W8at</t>
  </si>
  <si>
    <t>https://drive.google.com/open?id=14K4dYbUgfZwVsNs6WVedohI0rorExsQR</t>
  </si>
  <si>
    <t>https://drive.google.com/open?id=1_UJVw0ia9M1tdipufmjqIvIKNMly7TxJ</t>
  </si>
  <si>
    <t>https://drive.google.com/open?id=1hO-0GynbPv2u5g1zN8-Xd3wFd1yMe6EF</t>
  </si>
  <si>
    <t>https://drive.google.com/open?id=1HbOg5UchGC6gJ3LRiRXKDYuZM9-kr2Xw</t>
  </si>
  <si>
    <t>https://drive.google.com/open?id=1WyJAnv0StgSLBghjzP2iUlEAg62lkr5i</t>
  </si>
  <si>
    <t>https://drive.google.com/open?id=1Dz_jFLAzUpPKxd--PepFO3-EU5_0Qisl</t>
  </si>
  <si>
    <t>https://drive.google.com/open?id=1b7qH2vJimAK66Ag5codc7pZt917okYcB</t>
  </si>
  <si>
    <t>https://drive.google.com/open?id=1Qax6dSkzsu-CdNLd-Z6_1_BZh6C_-ve1</t>
  </si>
  <si>
    <t>https://drive.google.com/open?id=1BTisjj_eqa22M0cHfsmN9q1qj4PKnv64</t>
  </si>
  <si>
    <t>https://drive.google.com/open?id=1C-58PG48KSBbsM4LpgzHWNmTdsiGz3G8</t>
  </si>
  <si>
    <t>https://drive.google.com/open?id=1GSYMNyTb45PAgEpmrSXn0klODk7dLRYo</t>
  </si>
  <si>
    <t>https://drive.google.com/open?id=1SdQJ_9gkpuIExSU42p65yPJqEwOgvU1E</t>
  </si>
  <si>
    <t>https://drive.google.com/open?id=1J_JfBQppz0xHYBalaytZOa23hVbMXUdG</t>
  </si>
  <si>
    <t>https://drive.google.com/open?id=13utOYUgrFNsknC3dy7z2ORHg4mVD2NiG</t>
  </si>
  <si>
    <t>https://drive.google.com/open?id=1QvWpkx8NpjjvkonPKajTmOADHOGXTBg2</t>
  </si>
  <si>
    <t>https://drive.google.com/open?id=1Wj017NbgFIQxNwnffKDqut5GElRGHLtG</t>
  </si>
  <si>
    <t>https://drive.google.com/open?id=1Cf0FarYxPb6z_rnRcN6mOcAY3reKhz2a</t>
  </si>
  <si>
    <t>https://drive.google.com/open?id=13HN-XMScRGM4jQHilSLAFqz913ftpKGf</t>
  </si>
  <si>
    <t>https://drive.google.com/open?id=11Ea2HR0Nqc-Pb4dQ4gyzAAS4SK8TWYpz</t>
  </si>
  <si>
    <t>https://drive.google.com/open?id=1o4k9gJZBpe6SPPyrNhwwJByDrR7vmP5H</t>
  </si>
  <si>
    <t>https://drive.google.com/open?id=1ySNkiIoah6ysaZ7Pkhl1f9vWYjSzDr48</t>
  </si>
  <si>
    <t>https://drive.google.com/open?id=1-22E7gUyTuLsAht_nN2e7aYuTin7-paW</t>
  </si>
  <si>
    <t>https://drive.google.com/open?id=15lOtLRcINfRqMYiptadXTR9DtlYJG_7C</t>
  </si>
  <si>
    <t>https://drive.google.com/open?id=1JEKx5E5fYGPJv0Z77leYwrEx73XSi4l8</t>
  </si>
  <si>
    <t>https://drive.google.com/open?id=1S5at_aEPtn3WZNUTC9RAsRhCvIxJ5Yua</t>
  </si>
  <si>
    <t>https://drive.google.com/open?id=1K73WoNrgnhYrqGSb2ndriyUnjW02mMZg</t>
  </si>
  <si>
    <t>https://drive.google.com/open?id=1tjQmu67_7AMC_M23V7yp5IaKZLESojrV</t>
  </si>
  <si>
    <t>https://drive.google.com/open?id=1JEnGH8XP8RCxCvyV-5utt_b5xCEUmYbu</t>
  </si>
  <si>
    <t>https://drive.google.com/open?id=1-oEd9r7to2sDOdic2-jXr0yzBu9pUJVS</t>
  </si>
  <si>
    <t>https://drive.google.com/open?id=1xYqS5AZUG-Oxu6NKaMl4b4-TAEKRR3rq</t>
  </si>
  <si>
    <t>https://goo.gl/kRTprW</t>
  </si>
  <si>
    <t>DIRECCIONES EN GENERAL, COORDINACION FINANCIERA</t>
  </si>
  <si>
    <t>https://drive.google.com/open?id=164Gh_OodWvG-L8_Qslw45DQzAFegOtAy</t>
  </si>
  <si>
    <t>https://drive.google.com/open?id=1CsAWGKs1957mNyBlSROjL63LHKZZjmy7</t>
  </si>
  <si>
    <t>https://drive.google.com/open?id=1riuZCJ1ZBTzDoEImU1KOhtsv0nO4nWzI</t>
  </si>
  <si>
    <t>https://drive.google.com/open?id=1dROPoAFs6S0m1wktiHfgSb-U-EvQTqqk</t>
  </si>
  <si>
    <t>https://drive.google.com/open?id=1fjXCoPB6nZ41PGNL-meSwBnRIPXr4l0d</t>
  </si>
  <si>
    <t>https://drive.google.com/open?id=1QvxyBSTCbm5e6iLp3ABFNFx8v1RE_Px0</t>
  </si>
  <si>
    <t>https://drive.google.com/open?id=1gmBvBe3Z6TjLAg_hylzQohHXFXZ5aM_X</t>
  </si>
  <si>
    <t>https://drive.google.com/open?id=1nFwYUShxRARfZBDpCPp3_h7OwG5nkafr</t>
  </si>
  <si>
    <t>https://drive.google.com/open?id=1Cu_XIzC2bEhwamZkYSx-JTRiCZ41ooMJ</t>
  </si>
  <si>
    <t>https://drive.google.com/open?id=1sjyvMB_ZieD3M69ARj4iWuqFxgzN0xlI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</si>
</sst>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tWofGR8IKppz39-62Jq1v71W0yXdbDhW" TargetMode="External"/><Relationship Id="rId18" Type="http://schemas.openxmlformats.org/officeDocument/2006/relationships/hyperlink" Target="https://drive.google.com/open?id=1_UJVw0ia9M1tdipufmjqIvIKNMly7TxJ" TargetMode="External"/><Relationship Id="rId26" Type="http://schemas.openxmlformats.org/officeDocument/2006/relationships/hyperlink" Target="https://drive.google.com/open?id=1C-58PG48KSBbsM4LpgzHWNmTdsiGz3G8" TargetMode="External"/><Relationship Id="rId39" Type="http://schemas.openxmlformats.org/officeDocument/2006/relationships/hyperlink" Target="https://drive.google.com/open?id=1ySNkiIoah6ysaZ7Pkhl1f9vWYjSzDr48" TargetMode="External"/><Relationship Id="rId21" Type="http://schemas.openxmlformats.org/officeDocument/2006/relationships/hyperlink" Target="https://drive.google.com/open?id=1WyJAnv0StgSLBghjzP2iUlEAg62lkr5i" TargetMode="External"/><Relationship Id="rId34" Type="http://schemas.openxmlformats.org/officeDocument/2006/relationships/hyperlink" Target="https://drive.google.com/open?id=13HN-XMScRGM4jQHilSLAFqz913ftpKGf" TargetMode="External"/><Relationship Id="rId42" Type="http://schemas.openxmlformats.org/officeDocument/2006/relationships/hyperlink" Target="https://drive.google.com/open?id=1ySNkiIoah6ysaZ7Pkhl1f9vWYjSzDr48" TargetMode="External"/><Relationship Id="rId47" Type="http://schemas.openxmlformats.org/officeDocument/2006/relationships/hyperlink" Target="https://drive.google.com/open?id=1K73WoNrgnhYrqGSb2ndriyUnjW02mMZg" TargetMode="External"/><Relationship Id="rId50" Type="http://schemas.openxmlformats.org/officeDocument/2006/relationships/hyperlink" Target="https://drive.google.com/open?id=1-oEd9r7to2sDOdic2-jXr0yzBu9pUJVS" TargetMode="External"/><Relationship Id="rId55" Type="http://schemas.openxmlformats.org/officeDocument/2006/relationships/hyperlink" Target="https://drive.google.com/open?id=164Gh_OodWvG-L8_Qslw45DQzAFegOtAy" TargetMode="External"/><Relationship Id="rId63" Type="http://schemas.openxmlformats.org/officeDocument/2006/relationships/hyperlink" Target="https://drive.google.com/open?id=1nFwYUShxRARfZBDpCPp3_h7OwG5nkafr" TargetMode="External"/><Relationship Id="rId7" Type="http://schemas.openxmlformats.org/officeDocument/2006/relationships/hyperlink" Target="https://drive.google.com/open?id=1Uosw1_7bjLR-M2ltg486569YL696_wqp" TargetMode="External"/><Relationship Id="rId2" Type="http://schemas.openxmlformats.org/officeDocument/2006/relationships/hyperlink" Target="https://drive.google.com/open?id=1YeG-owqoKpbJfSE1B9vs_IWIKN0jQp7v" TargetMode="External"/><Relationship Id="rId16" Type="http://schemas.openxmlformats.org/officeDocument/2006/relationships/hyperlink" Target="https://drive.google.com/open?id=1V2dSq-iRfIuT9wjwI94_dMpYjj43W8at" TargetMode="External"/><Relationship Id="rId20" Type="http://schemas.openxmlformats.org/officeDocument/2006/relationships/hyperlink" Target="https://drive.google.com/open?id=1HbOg5UchGC6gJ3LRiRXKDYuZM9-kr2Xw" TargetMode="External"/><Relationship Id="rId29" Type="http://schemas.openxmlformats.org/officeDocument/2006/relationships/hyperlink" Target="https://drive.google.com/open?id=1J_JfBQppz0xHYBalaytZOa23hVbMXUdG" TargetMode="External"/><Relationship Id="rId41" Type="http://schemas.openxmlformats.org/officeDocument/2006/relationships/hyperlink" Target="https://drive.google.com/open?id=1-22E7gUyTuLsAht_nN2e7aYuTin7-paW" TargetMode="External"/><Relationship Id="rId54" Type="http://schemas.openxmlformats.org/officeDocument/2006/relationships/hyperlink" Target="https://goo.gl/kRTprW" TargetMode="External"/><Relationship Id="rId62" Type="http://schemas.openxmlformats.org/officeDocument/2006/relationships/hyperlink" Target="https://drive.google.com/open?id=1gmBvBe3Z6TjLAg_hylzQohHXFXZ5aM_X" TargetMode="External"/><Relationship Id="rId1" Type="http://schemas.openxmlformats.org/officeDocument/2006/relationships/hyperlink" Target="https://drive.google.com/open?id=1BEAx9EGSDydWoz_QkKxsrw5vekLLHANp" TargetMode="External"/><Relationship Id="rId6" Type="http://schemas.openxmlformats.org/officeDocument/2006/relationships/hyperlink" Target="https://drive.google.com/open?id=150YvKe1yrQHcu3v09BxnWZ2QHeX-ieGG" TargetMode="External"/><Relationship Id="rId11" Type="http://schemas.openxmlformats.org/officeDocument/2006/relationships/hyperlink" Target="https://drive.google.com/open?id=16CUY2uNhaDHJ-fCjAwVAwpFc8mlFXK0C" TargetMode="External"/><Relationship Id="rId24" Type="http://schemas.openxmlformats.org/officeDocument/2006/relationships/hyperlink" Target="https://drive.google.com/open?id=1Qax6dSkzsu-CdNLd-Z6_1_BZh6C_-ve1" TargetMode="External"/><Relationship Id="rId32" Type="http://schemas.openxmlformats.org/officeDocument/2006/relationships/hyperlink" Target="https://drive.google.com/open?id=1Wj017NbgFIQxNwnffKDqut5GElRGHLtG" TargetMode="External"/><Relationship Id="rId37" Type="http://schemas.openxmlformats.org/officeDocument/2006/relationships/hyperlink" Target="https://drive.google.com/open?id=1ySNkiIoah6ysaZ7Pkhl1f9vWYjSzDr48" TargetMode="External"/><Relationship Id="rId40" Type="http://schemas.openxmlformats.org/officeDocument/2006/relationships/hyperlink" Target="https://drive.google.com/open?id=1ySNkiIoah6ysaZ7Pkhl1f9vWYjSzDr48" TargetMode="External"/><Relationship Id="rId45" Type="http://schemas.openxmlformats.org/officeDocument/2006/relationships/hyperlink" Target="https://drive.google.com/open?id=1JEKx5E5fYGPJv0Z77leYwrEx73XSi4l8" TargetMode="External"/><Relationship Id="rId53" Type="http://schemas.openxmlformats.org/officeDocument/2006/relationships/hyperlink" Target="https://goo.gl/kRTprW" TargetMode="External"/><Relationship Id="rId58" Type="http://schemas.openxmlformats.org/officeDocument/2006/relationships/hyperlink" Target="https://drive.google.com/open?id=1riuZCJ1ZBTzDoEImU1KOhtsv0nO4nWzI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NJ7e_-rHo4QXd0L5XgJoYj9lxCG-ujHB" TargetMode="External"/><Relationship Id="rId15" Type="http://schemas.openxmlformats.org/officeDocument/2006/relationships/hyperlink" Target="https://drive.google.com/open?id=138tTfO8gvoBQ7-9lY4mJfuut8E109MnD" TargetMode="External"/><Relationship Id="rId23" Type="http://schemas.openxmlformats.org/officeDocument/2006/relationships/hyperlink" Target="https://drive.google.com/open?id=1b7qH2vJimAK66Ag5codc7pZt917okYcB" TargetMode="External"/><Relationship Id="rId28" Type="http://schemas.openxmlformats.org/officeDocument/2006/relationships/hyperlink" Target="https://drive.google.com/open?id=1SdQJ_9gkpuIExSU42p65yPJqEwOgvU1E" TargetMode="External"/><Relationship Id="rId36" Type="http://schemas.openxmlformats.org/officeDocument/2006/relationships/hyperlink" Target="https://drive.google.com/open?id=1o4k9gJZBpe6SPPyrNhwwJByDrR7vmP5H" TargetMode="External"/><Relationship Id="rId49" Type="http://schemas.openxmlformats.org/officeDocument/2006/relationships/hyperlink" Target="https://drive.google.com/open?id=1JEnGH8XP8RCxCvyV-5utt_b5xCEUmYbu" TargetMode="External"/><Relationship Id="rId57" Type="http://schemas.openxmlformats.org/officeDocument/2006/relationships/hyperlink" Target="https://drive.google.com/open?id=1CsAWGKs1957mNyBlSROjL63LHKZZjmy7" TargetMode="External"/><Relationship Id="rId61" Type="http://schemas.openxmlformats.org/officeDocument/2006/relationships/hyperlink" Target="https://drive.google.com/open?id=1QvxyBSTCbm5e6iLp3ABFNFx8v1RE_Px0" TargetMode="External"/><Relationship Id="rId10" Type="http://schemas.openxmlformats.org/officeDocument/2006/relationships/hyperlink" Target="https://drive.google.com/open?id=1UN7XNaLOEm66XYK-kNsp_7wkVG0Wzvaf" TargetMode="External"/><Relationship Id="rId19" Type="http://schemas.openxmlformats.org/officeDocument/2006/relationships/hyperlink" Target="https://drive.google.com/open?id=1hO-0GynbPv2u5g1zN8-Xd3wFd1yMe6EF" TargetMode="External"/><Relationship Id="rId31" Type="http://schemas.openxmlformats.org/officeDocument/2006/relationships/hyperlink" Target="https://drive.google.com/open?id=1QvWpkx8NpjjvkonPKajTmOADHOGXTBg2" TargetMode="External"/><Relationship Id="rId44" Type="http://schemas.openxmlformats.org/officeDocument/2006/relationships/hyperlink" Target="https://drive.google.com/open?id=15lOtLRcINfRqMYiptadXTR9DtlYJG_7C" TargetMode="External"/><Relationship Id="rId52" Type="http://schemas.openxmlformats.org/officeDocument/2006/relationships/hyperlink" Target="https://drive.google.com/open?id=1xYqS5AZUG-Oxu6NKaMl4b4-TAEKRR3rq" TargetMode="External"/><Relationship Id="rId60" Type="http://schemas.openxmlformats.org/officeDocument/2006/relationships/hyperlink" Target="https://drive.google.com/open?id=1fjXCoPB6nZ41PGNL-meSwBnRIPXr4l0d" TargetMode="External"/><Relationship Id="rId65" Type="http://schemas.openxmlformats.org/officeDocument/2006/relationships/hyperlink" Target="https://drive.google.com/open?id=1sjyvMB_ZieD3M69ARj4iWuqFxgzN0xlI" TargetMode="External"/><Relationship Id="rId4" Type="http://schemas.openxmlformats.org/officeDocument/2006/relationships/hyperlink" Target="https://drive.google.com/open?id=10k-pwFOOQYJqOV9d7jgoYqd7vYlT_hz2" TargetMode="External"/><Relationship Id="rId9" Type="http://schemas.openxmlformats.org/officeDocument/2006/relationships/hyperlink" Target="https://drive.google.com/open?id=1PURxBomF0LaLOToavHg1e9GiGwz4VNYi" TargetMode="External"/><Relationship Id="rId14" Type="http://schemas.openxmlformats.org/officeDocument/2006/relationships/hyperlink" Target="https://drive.google.com/open?id=1-QsmvHftKA7OhNXt9Gjnd9aFI95ItWok" TargetMode="External"/><Relationship Id="rId22" Type="http://schemas.openxmlformats.org/officeDocument/2006/relationships/hyperlink" Target="https://drive.google.com/open?id=1Dz_jFLAzUpPKxd--PepFO3-EU5_0Qisl" TargetMode="External"/><Relationship Id="rId27" Type="http://schemas.openxmlformats.org/officeDocument/2006/relationships/hyperlink" Target="https://drive.google.com/open?id=1GSYMNyTb45PAgEpmrSXn0klODk7dLRYo" TargetMode="External"/><Relationship Id="rId30" Type="http://schemas.openxmlformats.org/officeDocument/2006/relationships/hyperlink" Target="https://drive.google.com/open?id=13utOYUgrFNsknC3dy7z2ORHg4mVD2NiG" TargetMode="External"/><Relationship Id="rId35" Type="http://schemas.openxmlformats.org/officeDocument/2006/relationships/hyperlink" Target="https://drive.google.com/open?id=11Ea2HR0Nqc-Pb4dQ4gyzAAS4SK8TWYpz" TargetMode="External"/><Relationship Id="rId43" Type="http://schemas.openxmlformats.org/officeDocument/2006/relationships/hyperlink" Target="https://drive.google.com/open?id=13HN-XMScRGM4jQHilSLAFqz913ftpKGf" TargetMode="External"/><Relationship Id="rId48" Type="http://schemas.openxmlformats.org/officeDocument/2006/relationships/hyperlink" Target="https://drive.google.com/open?id=1tjQmu67_7AMC_M23V7yp5IaKZLESojrV" TargetMode="External"/><Relationship Id="rId56" Type="http://schemas.openxmlformats.org/officeDocument/2006/relationships/hyperlink" Target="https://drive.google.com/open?id=164Gh_OodWvG-L8_Qslw45DQzAFegOtAy" TargetMode="External"/><Relationship Id="rId64" Type="http://schemas.openxmlformats.org/officeDocument/2006/relationships/hyperlink" Target="https://drive.google.com/open?id=1Cu_XIzC2bEhwamZkYSx-JTRiCZ41ooMJ" TargetMode="External"/><Relationship Id="rId8" Type="http://schemas.openxmlformats.org/officeDocument/2006/relationships/hyperlink" Target="https://drive.google.com/open?id=1ejflUz8p0qavS_r1lnUYKf-1KP1MuMEx" TargetMode="External"/><Relationship Id="rId51" Type="http://schemas.openxmlformats.org/officeDocument/2006/relationships/hyperlink" Target="https://drive.google.com/open?id=1GSYMNyTb45PAgEpmrSXn0klODk7dLRYo" TargetMode="External"/><Relationship Id="rId3" Type="http://schemas.openxmlformats.org/officeDocument/2006/relationships/hyperlink" Target="https://drive.google.com/open?id=1hglRnRCFTfDStvkiUfiXp-tUYsmAFea7" TargetMode="External"/><Relationship Id="rId12" Type="http://schemas.openxmlformats.org/officeDocument/2006/relationships/hyperlink" Target="https://drive.google.com/open?id=1IHrozNLE0u4XmgAXNzwkWqbidm9qpev8" TargetMode="External"/><Relationship Id="rId17" Type="http://schemas.openxmlformats.org/officeDocument/2006/relationships/hyperlink" Target="https://drive.google.com/open?id=14K4dYbUgfZwVsNs6WVedohI0rorExsQR" TargetMode="External"/><Relationship Id="rId25" Type="http://schemas.openxmlformats.org/officeDocument/2006/relationships/hyperlink" Target="https://drive.google.com/open?id=1BTisjj_eqa22M0cHfsmN9q1qj4PKnv64" TargetMode="External"/><Relationship Id="rId33" Type="http://schemas.openxmlformats.org/officeDocument/2006/relationships/hyperlink" Target="https://drive.google.com/open?id=1Cf0FarYxPb6z_rnRcN6mOcAY3reKhz2a" TargetMode="External"/><Relationship Id="rId38" Type="http://schemas.openxmlformats.org/officeDocument/2006/relationships/hyperlink" Target="https://drive.google.com/open?id=1-22E7gUyTuLsAht_nN2e7aYuTin7-paW" TargetMode="External"/><Relationship Id="rId46" Type="http://schemas.openxmlformats.org/officeDocument/2006/relationships/hyperlink" Target="https://drive.google.com/open?id=1S5at_aEPtn3WZNUTC9RAsRhCvIxJ5Yua" TargetMode="External"/><Relationship Id="rId59" Type="http://schemas.openxmlformats.org/officeDocument/2006/relationships/hyperlink" Target="https://drive.google.com/open?id=1dROPoAFs6S0m1wktiHfgSb-U-EvQTqqk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u0FXNUj52MeS-6LoFhHKONFmcyZb4Iqv" TargetMode="External"/><Relationship Id="rId18" Type="http://schemas.openxmlformats.org/officeDocument/2006/relationships/hyperlink" Target="https://drive.google.com/open?id=17kOd6dVhtb9A_Qb3IaIlxJCacCg4-_7m" TargetMode="External"/><Relationship Id="rId26" Type="http://schemas.openxmlformats.org/officeDocument/2006/relationships/hyperlink" Target="https://drive.google.com/open?id=1WhfJw6xk43HAdRLC5GY9UspSD_84c3fF" TargetMode="External"/><Relationship Id="rId39" Type="http://schemas.openxmlformats.org/officeDocument/2006/relationships/hyperlink" Target="https://drive.google.com/open?id=1BVdaAovPBnknKKjWWI5MKSYzNRwIFFQd" TargetMode="External"/><Relationship Id="rId21" Type="http://schemas.openxmlformats.org/officeDocument/2006/relationships/hyperlink" Target="https://drive.google.com/open?id=17GPloGiYIaqihiuuJV6NaiJeE_9q1-1-" TargetMode="External"/><Relationship Id="rId34" Type="http://schemas.openxmlformats.org/officeDocument/2006/relationships/hyperlink" Target="https://drive.google.com/open?id=14lUTFkyhDhghSU1hp5JHf4MYhQt3EzLj" TargetMode="External"/><Relationship Id="rId42" Type="http://schemas.openxmlformats.org/officeDocument/2006/relationships/hyperlink" Target="https://drive.google.com/open?id=1lSlTtzfEZAypIZhqXI_nrduI8sIH6kmb" TargetMode="External"/><Relationship Id="rId47" Type="http://schemas.openxmlformats.org/officeDocument/2006/relationships/hyperlink" Target="https://drive.google.com/open?id=16-VtiJ_eDHosZNqofhQMHZbrn33POY7W" TargetMode="External"/><Relationship Id="rId50" Type="http://schemas.openxmlformats.org/officeDocument/2006/relationships/hyperlink" Target="https://drive.google.com/open?id=1dDX5etocVteHWK9-3EtNhGRkLeC8sOox" TargetMode="External"/><Relationship Id="rId55" Type="http://schemas.openxmlformats.org/officeDocument/2006/relationships/hyperlink" Target="https://drive.google.com/open?id=1ESYSjatKYdhvyyp0nPMBuacvEX9ZTZVr" TargetMode="External"/><Relationship Id="rId63" Type="http://schemas.openxmlformats.org/officeDocument/2006/relationships/hyperlink" Target="https://drive.google.com/open?id=1ydsatWa080tZ9c0URZNCIO4OicIbCMjU" TargetMode="External"/><Relationship Id="rId7" Type="http://schemas.openxmlformats.org/officeDocument/2006/relationships/hyperlink" Target="https://drive.google.com/open?id=183EGEec6Hr2N_x0oF8_Ik6AaSMNKvC8t" TargetMode="External"/><Relationship Id="rId2" Type="http://schemas.openxmlformats.org/officeDocument/2006/relationships/hyperlink" Target="https://drive.google.com/open?id=1u0cjwVzn-UuUmHV_zp6C7QTDig3fUSh1" TargetMode="External"/><Relationship Id="rId16" Type="http://schemas.openxmlformats.org/officeDocument/2006/relationships/hyperlink" Target="https://drive.google.com/open?id=1JCbgFfMHrKgNzv4NrJgXxLzODTW-loy1" TargetMode="External"/><Relationship Id="rId20" Type="http://schemas.openxmlformats.org/officeDocument/2006/relationships/hyperlink" Target="https://drive.google.com/open?id=10HSyN7Aj14nbJRH0665SEkSQcZ-7aqxP" TargetMode="External"/><Relationship Id="rId29" Type="http://schemas.openxmlformats.org/officeDocument/2006/relationships/hyperlink" Target="https://drive.google.com/open?id=1xvGQrHOsg7LWoJuzL0-Gb2MZNF3J2bkm" TargetMode="External"/><Relationship Id="rId41" Type="http://schemas.openxmlformats.org/officeDocument/2006/relationships/hyperlink" Target="https://drive.google.com/open?id=1Wamy_T6to5Rn3z-qooG1fPcOHqZN3ruj" TargetMode="External"/><Relationship Id="rId54" Type="http://schemas.openxmlformats.org/officeDocument/2006/relationships/hyperlink" Target="https://drive.google.com/open?id=114Vai_894SNa_snq8VJRxQE_jxBm0Hpn" TargetMode="External"/><Relationship Id="rId62" Type="http://schemas.openxmlformats.org/officeDocument/2006/relationships/hyperlink" Target="https://drive.google.com/open?id=14eCsDB_wf69i9BA2_b3MR8YQxohvfrEF" TargetMode="External"/><Relationship Id="rId1" Type="http://schemas.openxmlformats.org/officeDocument/2006/relationships/hyperlink" Target="https://drive.google.com/open?id=1VeVmM3Udk4Mf4a8OyAZpDQy9-VsgleC7" TargetMode="External"/><Relationship Id="rId6" Type="http://schemas.openxmlformats.org/officeDocument/2006/relationships/hyperlink" Target="https://drive.google.com/open?id=1ia56J1tC9nkEL9wtARrDQxu6HrAP7JXT" TargetMode="External"/><Relationship Id="rId11" Type="http://schemas.openxmlformats.org/officeDocument/2006/relationships/hyperlink" Target="https://drive.google.com/open?id=1lnQCu-OAF0uPtZCql6Y9TKAXPpMfh2gj" TargetMode="External"/><Relationship Id="rId24" Type="http://schemas.openxmlformats.org/officeDocument/2006/relationships/hyperlink" Target="https://drive.google.com/open?id=1TKZlC_T0yOGVsuadAJdhaVxEjqvcSJli" TargetMode="External"/><Relationship Id="rId32" Type="http://schemas.openxmlformats.org/officeDocument/2006/relationships/hyperlink" Target="https://drive.google.com/open?id=1a_ffq6L4CkveCuat_YYD-Unld98vC8Gh" TargetMode="External"/><Relationship Id="rId37" Type="http://schemas.openxmlformats.org/officeDocument/2006/relationships/hyperlink" Target="https://drive.google.com/open?id=1xYGL2RE6gJQbS_5f_8omlsjCAFiwQH2y" TargetMode="External"/><Relationship Id="rId40" Type="http://schemas.openxmlformats.org/officeDocument/2006/relationships/hyperlink" Target="https://drive.google.com/open?id=14KqNHJSkZoPOEy9M5UDwjE-5Wd_C3TFe" TargetMode="External"/><Relationship Id="rId45" Type="http://schemas.openxmlformats.org/officeDocument/2006/relationships/hyperlink" Target="https://drive.google.com/open?id=1lwYeqtcLEkoXr2mKENZXPdz7Q28tyAPp" TargetMode="External"/><Relationship Id="rId53" Type="http://schemas.openxmlformats.org/officeDocument/2006/relationships/hyperlink" Target="https://drive.google.com/open?id=1pu3JIL14czd7DgiCdscTFxkDWiXecI6A" TargetMode="External"/><Relationship Id="rId58" Type="http://schemas.openxmlformats.org/officeDocument/2006/relationships/hyperlink" Target="https://drive.google.com/open?id=1eYUeUscilKQkth4Yv7bWm8SB80p5n6Gk" TargetMode="External"/><Relationship Id="rId5" Type="http://schemas.openxmlformats.org/officeDocument/2006/relationships/hyperlink" Target="https://drive.google.com/open?id=1WchoGP_C8CvAxJ7bo39e7xTApi4nx4AM" TargetMode="External"/><Relationship Id="rId15" Type="http://schemas.openxmlformats.org/officeDocument/2006/relationships/hyperlink" Target="https://drive.google.com/open?id=1xAJptK5pRp7iAVQKG0b6RF0jFmW-6Eyp" TargetMode="External"/><Relationship Id="rId23" Type="http://schemas.openxmlformats.org/officeDocument/2006/relationships/hyperlink" Target="https://drive.google.com/open?id=1PXR1W6DkD10_vmHlONXOY08O6hmmKETe" TargetMode="External"/><Relationship Id="rId28" Type="http://schemas.openxmlformats.org/officeDocument/2006/relationships/hyperlink" Target="https://drive.google.com/open?id=1MT6Ptsj36VZxUANWGJ9icMjFdLS5HmZ_" TargetMode="External"/><Relationship Id="rId36" Type="http://schemas.openxmlformats.org/officeDocument/2006/relationships/hyperlink" Target="https://drive.google.com/open?id=1JipXofVyEwzxHrIKKK7IfqEaR6fbxGT6" TargetMode="External"/><Relationship Id="rId49" Type="http://schemas.openxmlformats.org/officeDocument/2006/relationships/hyperlink" Target="https://drive.google.com/open?id=1idgeP06VWZyzd27S_ST6n-TSsIW1160M" TargetMode="External"/><Relationship Id="rId57" Type="http://schemas.openxmlformats.org/officeDocument/2006/relationships/hyperlink" Target="https://drive.google.com/open?id=1hD3htofNLZ8F_4ZYuVCrw7aOtez4ezdA" TargetMode="External"/><Relationship Id="rId61" Type="http://schemas.openxmlformats.org/officeDocument/2006/relationships/hyperlink" Target="https://drive.google.com/open?id=1oKknkmwlbquY-FD4HX4zt1lSeQGgaJyv" TargetMode="External"/><Relationship Id="rId10" Type="http://schemas.openxmlformats.org/officeDocument/2006/relationships/hyperlink" Target="https://drive.google.com/open?id=1rIrEDyTU7ISAtt7NJXxpf1JzZRn6Aup4" TargetMode="External"/><Relationship Id="rId19" Type="http://schemas.openxmlformats.org/officeDocument/2006/relationships/hyperlink" Target="https://drive.google.com/open?id=1Iij9y2tLBg0H-nW9jTt7e37Z6ip0ndbz" TargetMode="External"/><Relationship Id="rId31" Type="http://schemas.openxmlformats.org/officeDocument/2006/relationships/hyperlink" Target="https://drive.google.com/open?id=16_CAIowgn4i0xkYRKq6PDN0kvb07eoXo" TargetMode="External"/><Relationship Id="rId44" Type="http://schemas.openxmlformats.org/officeDocument/2006/relationships/hyperlink" Target="https://drive.google.com/open?id=1n7nCFriZ8qYqhIWJnPKJrNGb3CFCl9MA" TargetMode="External"/><Relationship Id="rId52" Type="http://schemas.openxmlformats.org/officeDocument/2006/relationships/hyperlink" Target="https://drive.google.com/open?id=18jCnWKXwTsoUPl6gKBXI03f8SD0k1_zn" TargetMode="External"/><Relationship Id="rId60" Type="http://schemas.openxmlformats.org/officeDocument/2006/relationships/hyperlink" Target="https://drive.google.com/open?id=1KNue3WjIM4vUPfJix_8ADLl7acieHNs4" TargetMode="External"/><Relationship Id="rId4" Type="http://schemas.openxmlformats.org/officeDocument/2006/relationships/hyperlink" Target="https://drive.google.com/open?id=1lS3TVMPKUlSti1_pjlX1k7jrXtaafcce" TargetMode="External"/><Relationship Id="rId9" Type="http://schemas.openxmlformats.org/officeDocument/2006/relationships/hyperlink" Target="https://drive.google.com/open?id=1h9zVrvR1S46AoLS0x4OZsRYFMDiH0L9V" TargetMode="External"/><Relationship Id="rId14" Type="http://schemas.openxmlformats.org/officeDocument/2006/relationships/hyperlink" Target="https://drive.google.com/open?id=1A4ZQ4T4RTTd3DftJ6sK9Z_n99JMDrvOL" TargetMode="External"/><Relationship Id="rId22" Type="http://schemas.openxmlformats.org/officeDocument/2006/relationships/hyperlink" Target="https://drive.google.com/open?id=16KwBsqyCVgPCQghxbOeyHXlJePzk_QV7" TargetMode="External"/><Relationship Id="rId27" Type="http://schemas.openxmlformats.org/officeDocument/2006/relationships/hyperlink" Target="https://drive.google.com/open?id=1IdQbWrh7dCMuTO43yd3GuPv1bUC73s9u" TargetMode="External"/><Relationship Id="rId30" Type="http://schemas.openxmlformats.org/officeDocument/2006/relationships/hyperlink" Target="https://drive.google.com/open?id=1Dta0RP7igN6ndkYrEq78348zZCGJ_ubq" TargetMode="External"/><Relationship Id="rId35" Type="http://schemas.openxmlformats.org/officeDocument/2006/relationships/hyperlink" Target="https://drive.google.com/open?id=1_PN2HcEIEJ5Sgz8lEcnW_33rc3bclP9F" TargetMode="External"/><Relationship Id="rId43" Type="http://schemas.openxmlformats.org/officeDocument/2006/relationships/hyperlink" Target="https://drive.google.com/open?id=1wVO8N5gDtCBM4oF8f9z01h1zXP3gziVP" TargetMode="External"/><Relationship Id="rId48" Type="http://schemas.openxmlformats.org/officeDocument/2006/relationships/hyperlink" Target="https://drive.google.com/open?id=1QsNHneYJ85gxOtwmts2cGoTT0VRYlgyJ" TargetMode="External"/><Relationship Id="rId56" Type="http://schemas.openxmlformats.org/officeDocument/2006/relationships/hyperlink" Target="https://drive.google.com/open?id=1odSGbUnHTA8eFp-MK82CcD72ZFfCyKvX" TargetMode="External"/><Relationship Id="rId8" Type="http://schemas.openxmlformats.org/officeDocument/2006/relationships/hyperlink" Target="https://drive.google.com/open?id=1ySCeSg5-B7tLl3gHrM1-uA1w1T0mtpuu" TargetMode="External"/><Relationship Id="rId51" Type="http://schemas.openxmlformats.org/officeDocument/2006/relationships/hyperlink" Target="https://drive.google.com/open?id=14EzdauKn0_stWEw5RrgmmcI1QnRoRSOc" TargetMode="External"/><Relationship Id="rId3" Type="http://schemas.openxmlformats.org/officeDocument/2006/relationships/hyperlink" Target="https://drive.google.com/open?id=11csgC_ndXK0ylH3fAilKgiJlKkBhPPZ3" TargetMode="External"/><Relationship Id="rId12" Type="http://schemas.openxmlformats.org/officeDocument/2006/relationships/hyperlink" Target="https://drive.google.com/open?id=1D7Z3Mcuf6ze1Aya79cdsEOizU2bwTKxy" TargetMode="External"/><Relationship Id="rId17" Type="http://schemas.openxmlformats.org/officeDocument/2006/relationships/hyperlink" Target="https://drive.google.com/open?id=1uuhbZQwch9dnqF94CrtBrSH1VM-xJBCy" TargetMode="External"/><Relationship Id="rId25" Type="http://schemas.openxmlformats.org/officeDocument/2006/relationships/hyperlink" Target="https://drive.google.com/open?id=1p5cnS4MRoKBg_TUZrgxno7BfwGbgvDQm" TargetMode="External"/><Relationship Id="rId33" Type="http://schemas.openxmlformats.org/officeDocument/2006/relationships/hyperlink" Target="https://drive.google.com/open?id=1LGjdM7IfnPspMIMexBFGofIJ5EErDSAY" TargetMode="External"/><Relationship Id="rId38" Type="http://schemas.openxmlformats.org/officeDocument/2006/relationships/hyperlink" Target="https://drive.google.com/open?id=1RoYovJ924ONcZ5FUvWfD30czYWu1o0t4" TargetMode="External"/><Relationship Id="rId46" Type="http://schemas.openxmlformats.org/officeDocument/2006/relationships/hyperlink" Target="https://drive.google.com/open?id=1WfEe6rTy-UNV6Op3AhCu0OsP5EkgAPsj" TargetMode="External"/><Relationship Id="rId59" Type="http://schemas.openxmlformats.org/officeDocument/2006/relationships/hyperlink" Target="https://drive.google.com/open?id=1UdOZ_Kf-yA7PVypzImsIWXhbKW6UYI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AB52" workbookViewId="0">
      <selection activeCell="AD69" sqref="AD6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5.28515625" customWidth="1"/>
    <col min="25" max="25" width="16.8554687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2018</v>
      </c>
      <c r="B8" s="5">
        <v>43191</v>
      </c>
      <c r="C8" s="5">
        <v>43220</v>
      </c>
      <c r="D8" s="3" t="s">
        <v>91</v>
      </c>
      <c r="E8" s="3">
        <v>11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119</v>
      </c>
      <c r="X8" s="10">
        <v>43196</v>
      </c>
      <c r="Y8" s="5">
        <v>43197</v>
      </c>
      <c r="Z8" s="3">
        <v>1</v>
      </c>
      <c r="AA8" s="3">
        <v>1500</v>
      </c>
      <c r="AD8" s="7" t="s">
        <v>293</v>
      </c>
      <c r="AE8" s="3">
        <v>1</v>
      </c>
      <c r="AF8" s="7" t="s">
        <v>337</v>
      </c>
      <c r="AG8" s="3" t="s">
        <v>338</v>
      </c>
      <c r="AH8" s="5">
        <v>43220</v>
      </c>
      <c r="AI8" s="5">
        <v>43293</v>
      </c>
    </row>
    <row r="9" spans="1:36" s="3" customFormat="1" x14ac:dyDescent="0.25">
      <c r="A9" s="3">
        <v>2018</v>
      </c>
      <c r="B9" s="5">
        <v>43191</v>
      </c>
      <c r="C9" s="5">
        <v>43220</v>
      </c>
      <c r="D9" s="3" t="s">
        <v>91</v>
      </c>
      <c r="E9" s="3">
        <v>10</v>
      </c>
      <c r="F9" s="3" t="s">
        <v>124</v>
      </c>
      <c r="G9" s="3" t="s">
        <v>124</v>
      </c>
      <c r="H9" s="3" t="s">
        <v>115</v>
      </c>
      <c r="I9" s="3" t="s">
        <v>125</v>
      </c>
      <c r="J9" s="3" t="s">
        <v>126</v>
      </c>
      <c r="K9" s="3" t="s">
        <v>127</v>
      </c>
      <c r="L9" s="3" t="s">
        <v>101</v>
      </c>
      <c r="M9" s="3" t="s">
        <v>128</v>
      </c>
      <c r="N9" s="3" t="s">
        <v>103</v>
      </c>
      <c r="O9" s="4">
        <v>0</v>
      </c>
      <c r="P9" s="4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129</v>
      </c>
      <c r="W9" s="3" t="s">
        <v>128</v>
      </c>
      <c r="X9" s="10">
        <v>43202</v>
      </c>
      <c r="Y9" s="5">
        <v>43202</v>
      </c>
      <c r="Z9" s="3">
        <v>2</v>
      </c>
      <c r="AA9" s="3">
        <v>400</v>
      </c>
      <c r="AD9" s="8" t="s">
        <v>291</v>
      </c>
      <c r="AE9" s="3">
        <v>2</v>
      </c>
      <c r="AF9" s="7" t="s">
        <v>337</v>
      </c>
      <c r="AG9" s="9" t="s">
        <v>338</v>
      </c>
      <c r="AH9" s="5">
        <v>43220</v>
      </c>
      <c r="AI9" s="5">
        <v>43293</v>
      </c>
    </row>
    <row r="10" spans="1:36" s="3" customFormat="1" x14ac:dyDescent="0.25">
      <c r="A10" s="3">
        <v>2018</v>
      </c>
      <c r="B10" s="5">
        <v>43191</v>
      </c>
      <c r="C10" s="5">
        <v>43220</v>
      </c>
      <c r="D10" s="3" t="s">
        <v>91</v>
      </c>
      <c r="E10" s="3">
        <v>11</v>
      </c>
      <c r="F10" s="3" t="s">
        <v>124</v>
      </c>
      <c r="G10" s="3" t="s">
        <v>124</v>
      </c>
      <c r="H10" s="3" t="s">
        <v>115</v>
      </c>
      <c r="I10" s="3" t="s">
        <v>130</v>
      </c>
      <c r="J10" s="3" t="s">
        <v>131</v>
      </c>
      <c r="K10" s="3" t="s">
        <v>132</v>
      </c>
      <c r="L10" s="3" t="s">
        <v>101</v>
      </c>
      <c r="M10" s="3" t="s">
        <v>128</v>
      </c>
      <c r="N10" s="3" t="s">
        <v>103</v>
      </c>
      <c r="O10" s="4">
        <v>0</v>
      </c>
      <c r="P10" s="4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129</v>
      </c>
      <c r="W10" s="3" t="s">
        <v>128</v>
      </c>
      <c r="X10" s="10">
        <v>43202</v>
      </c>
      <c r="Y10" s="5">
        <v>43202</v>
      </c>
      <c r="Z10" s="3">
        <v>3</v>
      </c>
      <c r="AA10" s="3">
        <v>400</v>
      </c>
      <c r="AD10" s="7" t="s">
        <v>292</v>
      </c>
      <c r="AE10" s="3">
        <v>3</v>
      </c>
      <c r="AF10" s="7" t="s">
        <v>337</v>
      </c>
      <c r="AG10" s="9" t="s">
        <v>338</v>
      </c>
      <c r="AH10" s="5">
        <v>43220</v>
      </c>
      <c r="AI10" s="5">
        <v>43293</v>
      </c>
    </row>
    <row r="11" spans="1:36" s="3" customFormat="1" x14ac:dyDescent="0.25">
      <c r="A11" s="3">
        <v>2018</v>
      </c>
      <c r="B11" s="5">
        <v>43191</v>
      </c>
      <c r="C11" s="5">
        <v>43220</v>
      </c>
      <c r="D11" s="3" t="s">
        <v>91</v>
      </c>
      <c r="E11" s="3">
        <v>9</v>
      </c>
      <c r="F11" s="3" t="s">
        <v>114</v>
      </c>
      <c r="G11" s="3" t="s">
        <v>114</v>
      </c>
      <c r="H11" s="3" t="s">
        <v>115</v>
      </c>
      <c r="I11" s="3" t="s">
        <v>133</v>
      </c>
      <c r="J11" s="3" t="s">
        <v>134</v>
      </c>
      <c r="K11" s="3" t="s">
        <v>135</v>
      </c>
      <c r="L11" s="3" t="s">
        <v>101</v>
      </c>
      <c r="M11" s="6" t="s">
        <v>136</v>
      </c>
      <c r="N11" s="6" t="s">
        <v>103</v>
      </c>
      <c r="O11" s="4">
        <v>0</v>
      </c>
      <c r="P11" s="4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137</v>
      </c>
      <c r="W11" s="6" t="s">
        <v>136</v>
      </c>
      <c r="X11" s="10">
        <v>43201</v>
      </c>
      <c r="Y11" s="5">
        <v>43201</v>
      </c>
      <c r="Z11" s="3">
        <v>4</v>
      </c>
      <c r="AA11" s="3">
        <v>400</v>
      </c>
      <c r="AD11" s="7" t="s">
        <v>312</v>
      </c>
      <c r="AE11" s="3">
        <v>4</v>
      </c>
      <c r="AF11" s="7" t="s">
        <v>337</v>
      </c>
      <c r="AG11" s="9" t="s">
        <v>338</v>
      </c>
      <c r="AH11" s="5">
        <v>43220</v>
      </c>
      <c r="AI11" s="5">
        <v>43293</v>
      </c>
    </row>
    <row r="12" spans="1:36" s="3" customFormat="1" x14ac:dyDescent="0.25">
      <c r="A12" s="3">
        <v>2018</v>
      </c>
      <c r="B12" s="5">
        <v>43191</v>
      </c>
      <c r="C12" s="5">
        <v>43220</v>
      </c>
      <c r="D12" s="3" t="s">
        <v>91</v>
      </c>
      <c r="E12" s="3">
        <v>11</v>
      </c>
      <c r="F12" s="3" t="s">
        <v>114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101</v>
      </c>
      <c r="M12" s="6" t="s">
        <v>138</v>
      </c>
      <c r="N12" s="6" t="s">
        <v>103</v>
      </c>
      <c r="O12" s="4">
        <v>0</v>
      </c>
      <c r="P12" s="4">
        <v>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3" t="s">
        <v>123</v>
      </c>
      <c r="W12" s="6" t="s">
        <v>138</v>
      </c>
      <c r="X12" s="10">
        <v>43206</v>
      </c>
      <c r="Y12" s="5">
        <v>43207</v>
      </c>
      <c r="Z12" s="3">
        <v>5</v>
      </c>
      <c r="AA12" s="3">
        <v>1500</v>
      </c>
      <c r="AD12" s="7" t="s">
        <v>294</v>
      </c>
      <c r="AE12" s="3">
        <v>5</v>
      </c>
      <c r="AF12" s="7" t="s">
        <v>337</v>
      </c>
      <c r="AG12" s="9" t="s">
        <v>338</v>
      </c>
      <c r="AH12" s="5">
        <v>43220</v>
      </c>
      <c r="AI12" s="5">
        <v>43293</v>
      </c>
    </row>
    <row r="13" spans="1:36" s="3" customFormat="1" x14ac:dyDescent="0.25">
      <c r="A13" s="3">
        <v>2018</v>
      </c>
      <c r="B13" s="5">
        <v>43191</v>
      </c>
      <c r="C13" s="5">
        <v>43220</v>
      </c>
      <c r="D13" s="3" t="s">
        <v>91</v>
      </c>
      <c r="E13" s="3">
        <v>12</v>
      </c>
      <c r="F13" s="3" t="s">
        <v>124</v>
      </c>
      <c r="G13" s="3" t="s">
        <v>124</v>
      </c>
      <c r="H13" s="3" t="s">
        <v>115</v>
      </c>
      <c r="I13" s="3" t="s">
        <v>139</v>
      </c>
      <c r="J13" s="3" t="s">
        <v>140</v>
      </c>
      <c r="K13" s="3" t="s">
        <v>141</v>
      </c>
      <c r="L13" s="3" t="s">
        <v>101</v>
      </c>
      <c r="M13" s="6" t="s">
        <v>142</v>
      </c>
      <c r="N13" s="6" t="s">
        <v>103</v>
      </c>
      <c r="O13" s="4">
        <v>0</v>
      </c>
      <c r="P13" s="4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143</v>
      </c>
      <c r="V13" s="6" t="s">
        <v>144</v>
      </c>
      <c r="W13" s="6" t="s">
        <v>142</v>
      </c>
      <c r="X13" s="10">
        <v>43206</v>
      </c>
      <c r="Y13" s="5">
        <v>43207</v>
      </c>
      <c r="Z13" s="3">
        <v>6</v>
      </c>
      <c r="AA13" s="3">
        <v>2250</v>
      </c>
      <c r="AD13" s="7" t="s">
        <v>295</v>
      </c>
      <c r="AE13" s="3">
        <v>6</v>
      </c>
      <c r="AF13" s="7" t="s">
        <v>337</v>
      </c>
      <c r="AG13" s="9" t="s">
        <v>338</v>
      </c>
      <c r="AH13" s="5">
        <v>43220</v>
      </c>
      <c r="AI13" s="5">
        <v>43293</v>
      </c>
    </row>
    <row r="14" spans="1:36" s="3" customFormat="1" x14ac:dyDescent="0.25">
      <c r="A14" s="3">
        <v>2018</v>
      </c>
      <c r="B14" s="5">
        <v>43191</v>
      </c>
      <c r="C14" s="5">
        <v>43220</v>
      </c>
      <c r="D14" s="3" t="s">
        <v>91</v>
      </c>
      <c r="E14" s="3">
        <v>8</v>
      </c>
      <c r="F14" s="3" t="s">
        <v>114</v>
      </c>
      <c r="G14" s="3" t="s">
        <v>114</v>
      </c>
      <c r="H14" s="3" t="s">
        <v>115</v>
      </c>
      <c r="I14" s="3" t="s">
        <v>145</v>
      </c>
      <c r="J14" s="3" t="s">
        <v>146</v>
      </c>
      <c r="K14" s="3" t="s">
        <v>147</v>
      </c>
      <c r="L14" s="3" t="s">
        <v>101</v>
      </c>
      <c r="M14" s="6" t="s">
        <v>148</v>
      </c>
      <c r="N14" s="6" t="s">
        <v>103</v>
      </c>
      <c r="O14" s="4">
        <v>0</v>
      </c>
      <c r="P14" s="4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121</v>
      </c>
      <c r="V14" s="6" t="s">
        <v>137</v>
      </c>
      <c r="W14" s="6" t="s">
        <v>148</v>
      </c>
      <c r="X14" s="10">
        <v>43209</v>
      </c>
      <c r="Y14" s="5">
        <v>43209</v>
      </c>
      <c r="Z14" s="3">
        <v>7</v>
      </c>
      <c r="AA14" s="3">
        <v>300</v>
      </c>
      <c r="AD14" s="7" t="s">
        <v>313</v>
      </c>
      <c r="AE14" s="3">
        <v>7</v>
      </c>
      <c r="AF14" s="7" t="s">
        <v>337</v>
      </c>
      <c r="AG14" s="9" t="s">
        <v>338</v>
      </c>
      <c r="AH14" s="5">
        <v>43220</v>
      </c>
      <c r="AI14" s="5">
        <v>43293</v>
      </c>
    </row>
    <row r="15" spans="1:36" s="3" customFormat="1" x14ac:dyDescent="0.25">
      <c r="A15" s="3">
        <v>2018</v>
      </c>
      <c r="B15" s="5">
        <v>43191</v>
      </c>
      <c r="C15" s="5">
        <v>43220</v>
      </c>
      <c r="D15" s="3" t="s">
        <v>91</v>
      </c>
      <c r="E15" s="3">
        <v>11</v>
      </c>
      <c r="F15" s="3" t="s">
        <v>114</v>
      </c>
      <c r="G15" s="3" t="s">
        <v>114</v>
      </c>
      <c r="H15" s="3" t="s">
        <v>115</v>
      </c>
      <c r="I15" s="3" t="s">
        <v>149</v>
      </c>
      <c r="J15" s="3" t="s">
        <v>150</v>
      </c>
      <c r="K15" s="3" t="s">
        <v>151</v>
      </c>
      <c r="L15" s="3" t="s">
        <v>101</v>
      </c>
      <c r="M15" s="6" t="s">
        <v>148</v>
      </c>
      <c r="N15" s="6" t="s">
        <v>103</v>
      </c>
      <c r="O15" s="4">
        <v>0</v>
      </c>
      <c r="P15" s="4">
        <v>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121</v>
      </c>
      <c r="V15" s="6" t="s">
        <v>137</v>
      </c>
      <c r="W15" s="6" t="s">
        <v>148</v>
      </c>
      <c r="X15" s="10">
        <v>43209</v>
      </c>
      <c r="Y15" s="5">
        <v>43209</v>
      </c>
      <c r="Z15" s="3">
        <v>8</v>
      </c>
      <c r="AA15" s="3">
        <v>400</v>
      </c>
      <c r="AD15" s="7" t="s">
        <v>314</v>
      </c>
      <c r="AE15" s="3">
        <v>8</v>
      </c>
      <c r="AF15" s="7" t="s">
        <v>337</v>
      </c>
      <c r="AG15" s="9" t="s">
        <v>338</v>
      </c>
      <c r="AH15" s="5">
        <v>43220</v>
      </c>
      <c r="AI15" s="5">
        <v>43293</v>
      </c>
    </row>
    <row r="16" spans="1:36" s="3" customFormat="1" x14ac:dyDescent="0.25">
      <c r="A16" s="3">
        <v>2018</v>
      </c>
      <c r="B16" s="5">
        <v>43191</v>
      </c>
      <c r="C16" s="5">
        <v>43220</v>
      </c>
      <c r="D16" s="3" t="s">
        <v>91</v>
      </c>
      <c r="E16" s="3">
        <v>11</v>
      </c>
      <c r="F16" s="3" t="s">
        <v>124</v>
      </c>
      <c r="G16" s="3" t="s">
        <v>124</v>
      </c>
      <c r="H16" s="3" t="s">
        <v>115</v>
      </c>
      <c r="I16" s="3" t="s">
        <v>130</v>
      </c>
      <c r="J16" s="3" t="s">
        <v>131</v>
      </c>
      <c r="K16" s="3" t="s">
        <v>132</v>
      </c>
      <c r="L16" s="3" t="s">
        <v>101</v>
      </c>
      <c r="M16" s="6" t="s">
        <v>152</v>
      </c>
      <c r="N16" s="6" t="s">
        <v>103</v>
      </c>
      <c r="O16" s="4">
        <v>0</v>
      </c>
      <c r="P16" s="4">
        <v>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121</v>
      </c>
      <c r="V16" s="6" t="s">
        <v>153</v>
      </c>
      <c r="W16" s="6" t="s">
        <v>152</v>
      </c>
      <c r="X16" s="10">
        <v>43209</v>
      </c>
      <c r="Y16" s="5">
        <v>43210</v>
      </c>
      <c r="Z16" s="3">
        <v>9</v>
      </c>
      <c r="AA16" s="3">
        <v>1500</v>
      </c>
      <c r="AD16" s="7" t="s">
        <v>296</v>
      </c>
      <c r="AE16" s="3">
        <v>9</v>
      </c>
      <c r="AF16" s="7" t="s">
        <v>337</v>
      </c>
      <c r="AG16" s="9" t="s">
        <v>338</v>
      </c>
      <c r="AH16" s="5">
        <v>43220</v>
      </c>
      <c r="AI16" s="5">
        <v>43293</v>
      </c>
    </row>
    <row r="17" spans="1:35" s="3" customFormat="1" x14ac:dyDescent="0.25">
      <c r="A17" s="3">
        <v>2018</v>
      </c>
      <c r="B17" s="5">
        <v>43191</v>
      </c>
      <c r="C17" s="5">
        <v>43220</v>
      </c>
      <c r="D17" s="3" t="s">
        <v>91</v>
      </c>
      <c r="E17" s="3">
        <v>11</v>
      </c>
      <c r="F17" s="3" t="s">
        <v>114</v>
      </c>
      <c r="G17" s="3" t="s">
        <v>114</v>
      </c>
      <c r="H17" s="3" t="s">
        <v>115</v>
      </c>
      <c r="I17" s="3" t="s">
        <v>149</v>
      </c>
      <c r="J17" s="3" t="s">
        <v>150</v>
      </c>
      <c r="K17" s="3" t="s">
        <v>151</v>
      </c>
      <c r="L17" s="3" t="s">
        <v>101</v>
      </c>
      <c r="M17" s="6" t="s">
        <v>154</v>
      </c>
      <c r="N17" s="6" t="s">
        <v>103</v>
      </c>
      <c r="O17" s="4">
        <v>0</v>
      </c>
      <c r="P17" s="4">
        <v>0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121</v>
      </c>
      <c r="V17" s="6" t="s">
        <v>137</v>
      </c>
      <c r="W17" s="6" t="s">
        <v>154</v>
      </c>
      <c r="X17" s="10">
        <v>43216</v>
      </c>
      <c r="Y17" s="5">
        <v>43216</v>
      </c>
      <c r="Z17" s="3">
        <v>10</v>
      </c>
      <c r="AA17" s="3">
        <v>400</v>
      </c>
      <c r="AD17" s="7" t="s">
        <v>315</v>
      </c>
      <c r="AE17" s="3">
        <v>10</v>
      </c>
      <c r="AF17" s="7" t="s">
        <v>337</v>
      </c>
      <c r="AG17" s="9" t="s">
        <v>338</v>
      </c>
      <c r="AH17" s="5">
        <v>43220</v>
      </c>
      <c r="AI17" s="5">
        <v>43293</v>
      </c>
    </row>
    <row r="18" spans="1:35" s="3" customFormat="1" x14ac:dyDescent="0.25">
      <c r="A18" s="3">
        <v>2018</v>
      </c>
      <c r="B18" s="5">
        <v>43191</v>
      </c>
      <c r="C18" s="5">
        <v>43220</v>
      </c>
      <c r="D18" s="3" t="s">
        <v>91</v>
      </c>
      <c r="E18" s="3">
        <v>8</v>
      </c>
      <c r="F18" s="3" t="s">
        <v>114</v>
      </c>
      <c r="G18" s="3" t="s">
        <v>114</v>
      </c>
      <c r="H18" s="3" t="s">
        <v>115</v>
      </c>
      <c r="I18" s="3" t="s">
        <v>145</v>
      </c>
      <c r="J18" s="3" t="s">
        <v>146</v>
      </c>
      <c r="K18" s="3" t="s">
        <v>147</v>
      </c>
      <c r="L18" s="3" t="s">
        <v>101</v>
      </c>
      <c r="M18" s="6" t="s">
        <v>154</v>
      </c>
      <c r="N18" s="6" t="s">
        <v>103</v>
      </c>
      <c r="O18" s="4">
        <v>0</v>
      </c>
      <c r="P18" s="4">
        <v>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6" t="s">
        <v>137</v>
      </c>
      <c r="W18" s="6" t="s">
        <v>154</v>
      </c>
      <c r="X18" s="10">
        <v>43216</v>
      </c>
      <c r="Y18" s="5">
        <v>43216</v>
      </c>
      <c r="Z18" s="3">
        <v>11</v>
      </c>
      <c r="AA18" s="3">
        <v>300</v>
      </c>
      <c r="AD18" s="7" t="s">
        <v>316</v>
      </c>
      <c r="AE18" s="3">
        <v>11</v>
      </c>
      <c r="AF18" s="7" t="s">
        <v>337</v>
      </c>
      <c r="AG18" s="9" t="s">
        <v>338</v>
      </c>
      <c r="AH18" s="5">
        <v>43220</v>
      </c>
      <c r="AI18" s="5">
        <v>43293</v>
      </c>
    </row>
    <row r="19" spans="1:35" s="3" customFormat="1" x14ac:dyDescent="0.25">
      <c r="A19" s="3">
        <v>2018</v>
      </c>
      <c r="B19" s="5">
        <v>43191</v>
      </c>
      <c r="C19" s="5">
        <v>43220</v>
      </c>
      <c r="D19" s="3" t="s">
        <v>91</v>
      </c>
      <c r="E19" s="3">
        <v>10</v>
      </c>
      <c r="F19" s="3" t="s">
        <v>114</v>
      </c>
      <c r="G19" s="3" t="s">
        <v>114</v>
      </c>
      <c r="H19" s="3" t="s">
        <v>115</v>
      </c>
      <c r="I19" s="3" t="s">
        <v>155</v>
      </c>
      <c r="J19" s="3" t="s">
        <v>156</v>
      </c>
      <c r="K19" s="3" t="s">
        <v>157</v>
      </c>
      <c r="L19" s="3" t="s">
        <v>101</v>
      </c>
      <c r="M19" s="6" t="s">
        <v>158</v>
      </c>
      <c r="N19" s="6" t="s">
        <v>103</v>
      </c>
      <c r="O19" s="4">
        <v>0</v>
      </c>
      <c r="P19" s="4">
        <v>0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121</v>
      </c>
      <c r="V19" s="6" t="s">
        <v>137</v>
      </c>
      <c r="W19" s="6" t="s">
        <v>158</v>
      </c>
      <c r="X19" s="10">
        <v>43216</v>
      </c>
      <c r="Y19" s="5">
        <v>43217</v>
      </c>
      <c r="Z19" s="3">
        <v>12</v>
      </c>
      <c r="AA19" s="3">
        <v>1400</v>
      </c>
      <c r="AD19" s="7" t="s">
        <v>341</v>
      </c>
      <c r="AE19" s="3">
        <v>12</v>
      </c>
      <c r="AF19" s="7" t="s">
        <v>337</v>
      </c>
      <c r="AG19" s="9" t="s">
        <v>338</v>
      </c>
      <c r="AH19" s="5">
        <v>43220</v>
      </c>
      <c r="AI19" s="5">
        <v>43293</v>
      </c>
    </row>
    <row r="20" spans="1:35" s="3" customFormat="1" x14ac:dyDescent="0.25">
      <c r="A20" s="3">
        <v>2018</v>
      </c>
      <c r="B20" s="5">
        <v>43191</v>
      </c>
      <c r="C20" s="5">
        <v>43220</v>
      </c>
      <c r="D20" s="3" t="s">
        <v>91</v>
      </c>
      <c r="E20" s="3">
        <v>9</v>
      </c>
      <c r="F20" s="3" t="s">
        <v>114</v>
      </c>
      <c r="G20" s="3" t="s">
        <v>114</v>
      </c>
      <c r="H20" s="3" t="s">
        <v>115</v>
      </c>
      <c r="I20" s="3" t="s">
        <v>159</v>
      </c>
      <c r="J20" s="3" t="s">
        <v>160</v>
      </c>
      <c r="K20" s="3" t="s">
        <v>161</v>
      </c>
      <c r="L20" s="3" t="s">
        <v>101</v>
      </c>
      <c r="M20" s="6" t="s">
        <v>158</v>
      </c>
      <c r="N20" s="6" t="s">
        <v>103</v>
      </c>
      <c r="O20" s="4">
        <v>0</v>
      </c>
      <c r="P20" s="4">
        <v>0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121</v>
      </c>
      <c r="V20" s="6" t="s">
        <v>137</v>
      </c>
      <c r="W20" s="6" t="s">
        <v>158</v>
      </c>
      <c r="X20" s="10">
        <v>43216</v>
      </c>
      <c r="Y20" s="5">
        <v>43217</v>
      </c>
      <c r="Z20" s="3">
        <v>13</v>
      </c>
      <c r="AA20" s="3">
        <v>1250</v>
      </c>
      <c r="AD20" s="7" t="s">
        <v>342</v>
      </c>
      <c r="AE20" s="3">
        <v>13</v>
      </c>
      <c r="AF20" s="7" t="s">
        <v>337</v>
      </c>
      <c r="AG20" s="9" t="s">
        <v>338</v>
      </c>
      <c r="AH20" s="5">
        <v>43220</v>
      </c>
      <c r="AI20" s="5">
        <v>43293</v>
      </c>
    </row>
    <row r="21" spans="1:35" s="3" customFormat="1" x14ac:dyDescent="0.25">
      <c r="A21" s="3">
        <v>2018</v>
      </c>
      <c r="B21" s="5">
        <v>43191</v>
      </c>
      <c r="C21" s="5">
        <v>43220</v>
      </c>
      <c r="D21" s="3" t="s">
        <v>91</v>
      </c>
      <c r="E21" s="3">
        <v>11</v>
      </c>
      <c r="F21" s="3" t="s">
        <v>114</v>
      </c>
      <c r="G21" s="3" t="s">
        <v>114</v>
      </c>
      <c r="H21" s="3" t="s">
        <v>115</v>
      </c>
      <c r="I21" s="3" t="s">
        <v>116</v>
      </c>
      <c r="J21" s="3" t="s">
        <v>117</v>
      </c>
      <c r="K21" s="3" t="s">
        <v>118</v>
      </c>
      <c r="L21" s="3" t="s">
        <v>101</v>
      </c>
      <c r="M21" s="6" t="s">
        <v>162</v>
      </c>
      <c r="N21" s="6" t="s">
        <v>103</v>
      </c>
      <c r="O21" s="4">
        <v>0</v>
      </c>
      <c r="P21" s="4">
        <v>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6" t="s">
        <v>123</v>
      </c>
      <c r="W21" s="6" t="s">
        <v>162</v>
      </c>
      <c r="X21" s="10">
        <v>43216</v>
      </c>
      <c r="Y21" s="5">
        <v>43217</v>
      </c>
      <c r="Z21" s="3">
        <v>14</v>
      </c>
      <c r="AA21" s="3">
        <v>1500</v>
      </c>
      <c r="AD21" s="7" t="s">
        <v>317</v>
      </c>
      <c r="AE21" s="3">
        <v>14</v>
      </c>
      <c r="AF21" s="7" t="s">
        <v>337</v>
      </c>
      <c r="AG21" s="9" t="s">
        <v>338</v>
      </c>
      <c r="AH21" s="5">
        <v>43220</v>
      </c>
      <c r="AI21" s="5">
        <v>43293</v>
      </c>
    </row>
    <row r="22" spans="1:35" s="3" customFormat="1" x14ac:dyDescent="0.25">
      <c r="A22" s="3">
        <v>2018</v>
      </c>
      <c r="B22" s="5">
        <v>43191</v>
      </c>
      <c r="C22" s="5">
        <v>43220</v>
      </c>
      <c r="D22" s="3" t="s">
        <v>91</v>
      </c>
      <c r="E22" s="3">
        <v>12</v>
      </c>
      <c r="F22" s="3" t="s">
        <v>114</v>
      </c>
      <c r="G22" s="3" t="s">
        <v>114</v>
      </c>
      <c r="H22" s="3" t="s">
        <v>115</v>
      </c>
      <c r="I22" s="3" t="s">
        <v>163</v>
      </c>
      <c r="J22" s="3" t="s">
        <v>164</v>
      </c>
      <c r="K22" s="3" t="s">
        <v>165</v>
      </c>
      <c r="L22" s="3" t="s">
        <v>101</v>
      </c>
      <c r="M22" s="6" t="s">
        <v>162</v>
      </c>
      <c r="N22" s="6" t="s">
        <v>103</v>
      </c>
      <c r="O22" s="4">
        <v>0</v>
      </c>
      <c r="P22" s="4">
        <v>0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121</v>
      </c>
      <c r="V22" s="6" t="s">
        <v>123</v>
      </c>
      <c r="W22" s="6" t="s">
        <v>162</v>
      </c>
      <c r="X22" s="10">
        <v>43216</v>
      </c>
      <c r="Y22" s="5">
        <v>43217</v>
      </c>
      <c r="Z22" s="3">
        <v>15</v>
      </c>
      <c r="AA22" s="3">
        <v>1850</v>
      </c>
      <c r="AD22" s="7" t="s">
        <v>343</v>
      </c>
      <c r="AE22" s="3">
        <v>15</v>
      </c>
      <c r="AF22" s="7" t="s">
        <v>337</v>
      </c>
      <c r="AG22" s="9" t="s">
        <v>338</v>
      </c>
      <c r="AH22" s="5">
        <v>43220</v>
      </c>
      <c r="AI22" s="5">
        <v>43293</v>
      </c>
    </row>
    <row r="23" spans="1:35" s="3" customFormat="1" x14ac:dyDescent="0.25">
      <c r="A23" s="3">
        <v>2018</v>
      </c>
      <c r="B23" s="5">
        <v>43191</v>
      </c>
      <c r="C23" s="5">
        <v>43220</v>
      </c>
      <c r="D23" s="3" t="s">
        <v>91</v>
      </c>
      <c r="E23" s="3">
        <v>9</v>
      </c>
      <c r="F23" s="3" t="s">
        <v>114</v>
      </c>
      <c r="G23" s="3" t="s">
        <v>114</v>
      </c>
      <c r="H23" s="3" t="s">
        <v>115</v>
      </c>
      <c r="I23" s="3" t="s">
        <v>166</v>
      </c>
      <c r="J23" s="3" t="s">
        <v>167</v>
      </c>
      <c r="K23" s="3" t="s">
        <v>168</v>
      </c>
      <c r="L23" s="3" t="s">
        <v>101</v>
      </c>
      <c r="M23" s="6" t="s">
        <v>169</v>
      </c>
      <c r="N23" s="6" t="s">
        <v>103</v>
      </c>
      <c r="O23" s="4">
        <v>0</v>
      </c>
      <c r="P23" s="4">
        <v>0</v>
      </c>
      <c r="Q23" s="6" t="s">
        <v>120</v>
      </c>
      <c r="R23" s="6" t="s">
        <v>121</v>
      </c>
      <c r="S23" s="6" t="s">
        <v>122</v>
      </c>
      <c r="T23" s="6" t="s">
        <v>120</v>
      </c>
      <c r="U23" s="6" t="s">
        <v>121</v>
      </c>
      <c r="V23" s="6" t="s">
        <v>170</v>
      </c>
      <c r="W23" s="6" t="s">
        <v>169</v>
      </c>
      <c r="X23" s="10">
        <v>43220</v>
      </c>
      <c r="Y23" s="5">
        <v>43220</v>
      </c>
      <c r="Z23" s="3">
        <v>16</v>
      </c>
      <c r="AA23" s="3">
        <v>400</v>
      </c>
      <c r="AD23" s="7" t="s">
        <v>318</v>
      </c>
      <c r="AE23" s="3">
        <v>16</v>
      </c>
      <c r="AF23" s="7" t="s">
        <v>337</v>
      </c>
      <c r="AG23" s="9" t="s">
        <v>338</v>
      </c>
      <c r="AH23" s="5">
        <v>43220</v>
      </c>
      <c r="AI23" s="5">
        <v>43293</v>
      </c>
    </row>
    <row r="24" spans="1:35" s="3" customFormat="1" x14ac:dyDescent="0.25">
      <c r="A24" s="3">
        <v>2018</v>
      </c>
      <c r="B24" s="5">
        <v>43221</v>
      </c>
      <c r="C24" s="5">
        <v>43251</v>
      </c>
      <c r="D24" s="3" t="s">
        <v>91</v>
      </c>
      <c r="E24" s="3">
        <v>11</v>
      </c>
      <c r="F24" s="3" t="s">
        <v>124</v>
      </c>
      <c r="G24" s="3" t="s">
        <v>124</v>
      </c>
      <c r="H24" s="3" t="s">
        <v>115</v>
      </c>
      <c r="I24" s="3" t="s">
        <v>130</v>
      </c>
      <c r="J24" s="3" t="s">
        <v>131</v>
      </c>
      <c r="K24" s="3" t="s">
        <v>132</v>
      </c>
      <c r="L24" s="3" t="s">
        <v>101</v>
      </c>
      <c r="M24" s="3" t="s">
        <v>171</v>
      </c>
      <c r="N24" s="3" t="s">
        <v>103</v>
      </c>
      <c r="O24" s="4">
        <v>0</v>
      </c>
      <c r="P24" s="4">
        <v>0</v>
      </c>
      <c r="Q24" s="6" t="s">
        <v>120</v>
      </c>
      <c r="R24" s="6" t="s">
        <v>121</v>
      </c>
      <c r="S24" s="6" t="s">
        <v>122</v>
      </c>
      <c r="T24" s="6" t="s">
        <v>120</v>
      </c>
      <c r="U24" s="6" t="s">
        <v>121</v>
      </c>
      <c r="V24" s="6" t="s">
        <v>172</v>
      </c>
      <c r="W24" s="3" t="s">
        <v>171</v>
      </c>
      <c r="X24" s="10">
        <v>43223</v>
      </c>
      <c r="Y24" s="5">
        <v>43224</v>
      </c>
      <c r="Z24" s="3">
        <v>17</v>
      </c>
      <c r="AA24" s="3">
        <v>1500</v>
      </c>
      <c r="AD24" s="7" t="s">
        <v>297</v>
      </c>
      <c r="AE24" s="3">
        <v>17</v>
      </c>
      <c r="AF24" s="7" t="s">
        <v>337</v>
      </c>
      <c r="AG24" s="9" t="s">
        <v>338</v>
      </c>
      <c r="AH24" s="5">
        <v>43251</v>
      </c>
      <c r="AI24" s="5">
        <v>43293</v>
      </c>
    </row>
    <row r="25" spans="1:35" s="3" customFormat="1" x14ac:dyDescent="0.25">
      <c r="A25" s="3">
        <v>2018</v>
      </c>
      <c r="B25" s="5">
        <v>43221</v>
      </c>
      <c r="C25" s="5">
        <v>43251</v>
      </c>
      <c r="D25" s="3" t="s">
        <v>91</v>
      </c>
      <c r="E25" s="3">
        <v>11</v>
      </c>
      <c r="F25" s="3" t="s">
        <v>114</v>
      </c>
      <c r="G25" s="3" t="s">
        <v>114</v>
      </c>
      <c r="H25" s="3" t="s">
        <v>115</v>
      </c>
      <c r="I25" s="3" t="s">
        <v>116</v>
      </c>
      <c r="J25" s="3" t="s">
        <v>117</v>
      </c>
      <c r="K25" s="3" t="s">
        <v>118</v>
      </c>
      <c r="L25" s="3" t="s">
        <v>101</v>
      </c>
      <c r="M25" s="3" t="s">
        <v>173</v>
      </c>
      <c r="N25" s="3" t="s">
        <v>103</v>
      </c>
      <c r="O25" s="4">
        <v>0</v>
      </c>
      <c r="P25" s="4">
        <v>0</v>
      </c>
      <c r="Q25" s="6" t="s">
        <v>120</v>
      </c>
      <c r="R25" s="6" t="s">
        <v>121</v>
      </c>
      <c r="S25" s="6" t="s">
        <v>122</v>
      </c>
      <c r="T25" s="6" t="s">
        <v>120</v>
      </c>
      <c r="U25" s="6" t="s">
        <v>120</v>
      </c>
      <c r="V25" s="6" t="s">
        <v>120</v>
      </c>
      <c r="W25" s="3" t="s">
        <v>173</v>
      </c>
      <c r="X25" s="10">
        <v>43227</v>
      </c>
      <c r="Y25" s="5">
        <v>43230</v>
      </c>
      <c r="Z25" s="3">
        <v>18</v>
      </c>
      <c r="AA25" s="3">
        <v>5050</v>
      </c>
      <c r="AD25" s="7" t="s">
        <v>319</v>
      </c>
      <c r="AE25" s="3">
        <v>18</v>
      </c>
      <c r="AF25" s="7" t="s">
        <v>337</v>
      </c>
      <c r="AG25" s="9" t="s">
        <v>338</v>
      </c>
      <c r="AH25" s="5">
        <v>43251</v>
      </c>
      <c r="AI25" s="5">
        <v>43293</v>
      </c>
    </row>
    <row r="26" spans="1:35" s="3" customFormat="1" x14ac:dyDescent="0.25">
      <c r="A26" s="3">
        <v>2018</v>
      </c>
      <c r="B26" s="5">
        <v>43221</v>
      </c>
      <c r="C26" s="5">
        <v>43251</v>
      </c>
      <c r="D26" s="3" t="s">
        <v>91</v>
      </c>
      <c r="E26" s="3">
        <v>11</v>
      </c>
      <c r="F26" s="3" t="s">
        <v>114</v>
      </c>
      <c r="G26" s="3" t="s">
        <v>114</v>
      </c>
      <c r="H26" s="3" t="s">
        <v>115</v>
      </c>
      <c r="I26" s="3" t="s">
        <v>149</v>
      </c>
      <c r="J26" s="3" t="s">
        <v>150</v>
      </c>
      <c r="K26" s="3" t="s">
        <v>151</v>
      </c>
      <c r="L26" s="3" t="s">
        <v>101</v>
      </c>
      <c r="M26" s="3" t="s">
        <v>174</v>
      </c>
      <c r="N26" s="3" t="s">
        <v>103</v>
      </c>
      <c r="O26" s="4">
        <v>0</v>
      </c>
      <c r="P26" s="4">
        <v>0</v>
      </c>
      <c r="Q26" s="6" t="s">
        <v>120</v>
      </c>
      <c r="R26" s="6" t="s">
        <v>121</v>
      </c>
      <c r="S26" s="6" t="s">
        <v>122</v>
      </c>
      <c r="T26" s="6" t="s">
        <v>120</v>
      </c>
      <c r="U26" s="6" t="s">
        <v>121</v>
      </c>
      <c r="V26" s="6" t="s">
        <v>137</v>
      </c>
      <c r="W26" s="3" t="s">
        <v>174</v>
      </c>
      <c r="X26" s="10">
        <v>43228</v>
      </c>
      <c r="Y26" s="5">
        <v>43229</v>
      </c>
      <c r="Z26" s="3">
        <v>19</v>
      </c>
      <c r="AA26" s="3">
        <v>1500</v>
      </c>
      <c r="AD26" s="7" t="s">
        <v>320</v>
      </c>
      <c r="AE26" s="3">
        <v>19</v>
      </c>
      <c r="AF26" s="7" t="s">
        <v>337</v>
      </c>
      <c r="AG26" s="9" t="s">
        <v>338</v>
      </c>
      <c r="AH26" s="5">
        <v>43251</v>
      </c>
      <c r="AI26" s="5">
        <v>43293</v>
      </c>
    </row>
    <row r="27" spans="1:35" s="3" customFormat="1" x14ac:dyDescent="0.25">
      <c r="A27" s="3">
        <v>2018</v>
      </c>
      <c r="B27" s="5">
        <v>43221</v>
      </c>
      <c r="C27" s="5">
        <v>43251</v>
      </c>
      <c r="D27" s="3" t="s">
        <v>91</v>
      </c>
      <c r="E27" s="3">
        <v>11</v>
      </c>
      <c r="F27" s="3" t="s">
        <v>114</v>
      </c>
      <c r="G27" s="3" t="s">
        <v>114</v>
      </c>
      <c r="H27" s="3" t="s">
        <v>115</v>
      </c>
      <c r="I27" s="3" t="s">
        <v>175</v>
      </c>
      <c r="J27" s="3" t="s">
        <v>176</v>
      </c>
      <c r="K27" s="3" t="s">
        <v>177</v>
      </c>
      <c r="L27" s="3" t="s">
        <v>101</v>
      </c>
      <c r="M27" s="3" t="s">
        <v>178</v>
      </c>
      <c r="N27" s="3" t="s">
        <v>103</v>
      </c>
      <c r="O27" s="4">
        <v>0</v>
      </c>
      <c r="P27" s="4">
        <v>0</v>
      </c>
      <c r="Q27" s="6" t="s">
        <v>120</v>
      </c>
      <c r="R27" s="6" t="s">
        <v>121</v>
      </c>
      <c r="S27" s="6" t="s">
        <v>122</v>
      </c>
      <c r="T27" s="6" t="s">
        <v>120</v>
      </c>
      <c r="U27" s="6" t="s">
        <v>121</v>
      </c>
      <c r="V27" s="6" t="s">
        <v>137</v>
      </c>
      <c r="W27" s="3" t="s">
        <v>178</v>
      </c>
      <c r="X27" s="10">
        <v>43228</v>
      </c>
      <c r="Y27" s="5">
        <v>43229</v>
      </c>
      <c r="Z27" s="3">
        <v>20</v>
      </c>
      <c r="AA27" s="3">
        <v>1500</v>
      </c>
      <c r="AD27" s="7" t="s">
        <v>344</v>
      </c>
      <c r="AE27" s="3">
        <v>20</v>
      </c>
      <c r="AF27" s="7" t="s">
        <v>337</v>
      </c>
      <c r="AG27" s="9" t="s">
        <v>338</v>
      </c>
      <c r="AH27" s="5">
        <v>43251</v>
      </c>
      <c r="AI27" s="5">
        <v>43293</v>
      </c>
    </row>
    <row r="28" spans="1:35" s="3" customFormat="1" x14ac:dyDescent="0.25">
      <c r="A28" s="3">
        <v>2018</v>
      </c>
      <c r="B28" s="5">
        <v>43221</v>
      </c>
      <c r="C28" s="5">
        <v>43251</v>
      </c>
      <c r="D28" s="3" t="s">
        <v>91</v>
      </c>
      <c r="E28" s="3">
        <v>10</v>
      </c>
      <c r="F28" s="3" t="s">
        <v>114</v>
      </c>
      <c r="G28" s="3" t="s">
        <v>114</v>
      </c>
      <c r="H28" s="3" t="s">
        <v>115</v>
      </c>
      <c r="I28" s="3" t="s">
        <v>155</v>
      </c>
      <c r="J28" s="3" t="s">
        <v>156</v>
      </c>
      <c r="K28" s="3" t="s">
        <v>157</v>
      </c>
      <c r="L28" s="3" t="s">
        <v>101</v>
      </c>
      <c r="M28" s="3" t="s">
        <v>178</v>
      </c>
      <c r="N28" s="3" t="s">
        <v>103</v>
      </c>
      <c r="O28" s="4">
        <v>0</v>
      </c>
      <c r="P28" s="4">
        <v>0</v>
      </c>
      <c r="Q28" s="6" t="s">
        <v>120</v>
      </c>
      <c r="R28" s="6" t="s">
        <v>121</v>
      </c>
      <c r="S28" s="6" t="s">
        <v>122</v>
      </c>
      <c r="T28" s="6" t="s">
        <v>120</v>
      </c>
      <c r="U28" s="6" t="s">
        <v>121</v>
      </c>
      <c r="V28" s="6" t="s">
        <v>137</v>
      </c>
      <c r="W28" s="3" t="s">
        <v>178</v>
      </c>
      <c r="X28" s="10">
        <v>43228</v>
      </c>
      <c r="Y28" s="5">
        <v>43229</v>
      </c>
      <c r="Z28" s="3">
        <v>21</v>
      </c>
      <c r="AA28" s="3">
        <v>1400</v>
      </c>
      <c r="AD28" s="7" t="s">
        <v>345</v>
      </c>
      <c r="AE28" s="3">
        <v>21</v>
      </c>
      <c r="AF28" s="7" t="s">
        <v>337</v>
      </c>
      <c r="AG28" s="9" t="s">
        <v>338</v>
      </c>
      <c r="AH28" s="5">
        <v>43251</v>
      </c>
      <c r="AI28" s="5">
        <v>43293</v>
      </c>
    </row>
    <row r="29" spans="1:35" s="3" customFormat="1" x14ac:dyDescent="0.25">
      <c r="A29" s="3">
        <v>2018</v>
      </c>
      <c r="B29" s="5">
        <v>43221</v>
      </c>
      <c r="C29" s="5">
        <v>43251</v>
      </c>
      <c r="D29" s="3" t="s">
        <v>91</v>
      </c>
      <c r="E29" s="3">
        <v>9</v>
      </c>
      <c r="F29" s="3" t="s">
        <v>114</v>
      </c>
      <c r="G29" s="3" t="s">
        <v>114</v>
      </c>
      <c r="H29" s="3" t="s">
        <v>115</v>
      </c>
      <c r="I29" s="3" t="s">
        <v>179</v>
      </c>
      <c r="J29" s="3" t="s">
        <v>180</v>
      </c>
      <c r="K29" s="3" t="s">
        <v>146</v>
      </c>
      <c r="L29" s="3" t="s">
        <v>101</v>
      </c>
      <c r="M29" s="3" t="s">
        <v>178</v>
      </c>
      <c r="N29" s="3" t="s">
        <v>103</v>
      </c>
      <c r="O29" s="4">
        <v>0</v>
      </c>
      <c r="P29" s="4">
        <v>0</v>
      </c>
      <c r="Q29" s="6" t="s">
        <v>120</v>
      </c>
      <c r="R29" s="6" t="s">
        <v>121</v>
      </c>
      <c r="S29" s="6" t="s">
        <v>122</v>
      </c>
      <c r="T29" s="6" t="s">
        <v>120</v>
      </c>
      <c r="U29" s="6" t="s">
        <v>121</v>
      </c>
      <c r="V29" s="6" t="s">
        <v>137</v>
      </c>
      <c r="W29" s="3" t="s">
        <v>178</v>
      </c>
      <c r="X29" s="10">
        <v>43228</v>
      </c>
      <c r="Y29" s="5">
        <v>43229</v>
      </c>
      <c r="Z29" s="3">
        <v>22</v>
      </c>
      <c r="AA29" s="3">
        <v>1250</v>
      </c>
      <c r="AD29" s="7" t="s">
        <v>346</v>
      </c>
      <c r="AE29" s="3">
        <v>22</v>
      </c>
      <c r="AF29" s="7" t="s">
        <v>337</v>
      </c>
      <c r="AG29" s="9" t="s">
        <v>338</v>
      </c>
      <c r="AH29" s="5">
        <v>43251</v>
      </c>
      <c r="AI29" s="5">
        <v>43293</v>
      </c>
    </row>
    <row r="30" spans="1:35" s="3" customFormat="1" x14ac:dyDescent="0.25">
      <c r="A30" s="3">
        <v>2018</v>
      </c>
      <c r="B30" s="5">
        <v>43221</v>
      </c>
      <c r="C30" s="5">
        <v>43251</v>
      </c>
      <c r="D30" s="3" t="s">
        <v>91</v>
      </c>
      <c r="E30" s="3">
        <v>9</v>
      </c>
      <c r="F30" s="3" t="s">
        <v>114</v>
      </c>
      <c r="G30" s="3" t="s">
        <v>114</v>
      </c>
      <c r="H30" s="3" t="s">
        <v>115</v>
      </c>
      <c r="I30" s="3" t="s">
        <v>159</v>
      </c>
      <c r="J30" s="3" t="s">
        <v>160</v>
      </c>
      <c r="K30" s="3" t="s">
        <v>161</v>
      </c>
      <c r="L30" s="3" t="s">
        <v>101</v>
      </c>
      <c r="M30" s="3" t="s">
        <v>178</v>
      </c>
      <c r="N30" s="3" t="s">
        <v>103</v>
      </c>
      <c r="O30" s="4">
        <v>0</v>
      </c>
      <c r="P30" s="4">
        <v>0</v>
      </c>
      <c r="Q30" s="6" t="s">
        <v>120</v>
      </c>
      <c r="R30" s="6" t="s">
        <v>121</v>
      </c>
      <c r="S30" s="6" t="s">
        <v>122</v>
      </c>
      <c r="T30" s="6" t="s">
        <v>120</v>
      </c>
      <c r="U30" s="6" t="s">
        <v>121</v>
      </c>
      <c r="V30" s="6" t="s">
        <v>137</v>
      </c>
      <c r="W30" s="3" t="s">
        <v>178</v>
      </c>
      <c r="X30" s="10">
        <v>43228</v>
      </c>
      <c r="Y30" s="5">
        <v>43229</v>
      </c>
      <c r="Z30" s="3">
        <v>23</v>
      </c>
      <c r="AA30" s="3">
        <v>1250</v>
      </c>
      <c r="AD30" s="7" t="s">
        <v>347</v>
      </c>
      <c r="AE30" s="3">
        <v>23</v>
      </c>
      <c r="AF30" s="7" t="s">
        <v>337</v>
      </c>
      <c r="AG30" s="9" t="s">
        <v>338</v>
      </c>
      <c r="AH30" s="5">
        <v>43251</v>
      </c>
      <c r="AI30" s="5">
        <v>43293</v>
      </c>
    </row>
    <row r="31" spans="1:35" s="3" customFormat="1" x14ac:dyDescent="0.25">
      <c r="A31" s="3">
        <v>2018</v>
      </c>
      <c r="B31" s="5">
        <v>43221</v>
      </c>
      <c r="C31" s="5">
        <v>43251</v>
      </c>
      <c r="D31" s="3" t="s">
        <v>91</v>
      </c>
      <c r="E31" s="3">
        <v>12</v>
      </c>
      <c r="F31" s="3" t="s">
        <v>114</v>
      </c>
      <c r="G31" s="3" t="s">
        <v>114</v>
      </c>
      <c r="H31" s="3" t="s">
        <v>115</v>
      </c>
      <c r="I31" s="3" t="s">
        <v>163</v>
      </c>
      <c r="J31" s="3" t="s">
        <v>164</v>
      </c>
      <c r="K31" s="3" t="s">
        <v>165</v>
      </c>
      <c r="L31" s="3" t="s">
        <v>101</v>
      </c>
      <c r="M31" s="3" t="s">
        <v>174</v>
      </c>
      <c r="N31" s="3" t="s">
        <v>103</v>
      </c>
      <c r="O31" s="4">
        <v>0</v>
      </c>
      <c r="P31" s="4">
        <v>0</v>
      </c>
      <c r="Q31" s="6" t="s">
        <v>120</v>
      </c>
      <c r="R31" s="6" t="s">
        <v>121</v>
      </c>
      <c r="S31" s="6" t="s">
        <v>122</v>
      </c>
      <c r="T31" s="6" t="s">
        <v>120</v>
      </c>
      <c r="U31" s="6" t="s">
        <v>121</v>
      </c>
      <c r="V31" s="6" t="s">
        <v>137</v>
      </c>
      <c r="W31" s="3" t="s">
        <v>174</v>
      </c>
      <c r="X31" s="10">
        <v>43228</v>
      </c>
      <c r="Y31" s="5">
        <v>43229</v>
      </c>
      <c r="Z31" s="3">
        <v>24</v>
      </c>
      <c r="AA31" s="3">
        <v>1850</v>
      </c>
      <c r="AD31" s="7" t="s">
        <v>321</v>
      </c>
      <c r="AE31" s="3">
        <v>24</v>
      </c>
      <c r="AF31" s="7" t="s">
        <v>337</v>
      </c>
      <c r="AG31" s="9" t="s">
        <v>338</v>
      </c>
      <c r="AH31" s="5">
        <v>43251</v>
      </c>
      <c r="AI31" s="5">
        <v>43293</v>
      </c>
    </row>
    <row r="32" spans="1:35" s="3" customFormat="1" x14ac:dyDescent="0.25">
      <c r="A32" s="3">
        <v>2018</v>
      </c>
      <c r="B32" s="5">
        <v>43221</v>
      </c>
      <c r="C32" s="5">
        <v>43251</v>
      </c>
      <c r="D32" s="3" t="s">
        <v>91</v>
      </c>
      <c r="E32" s="3">
        <v>12</v>
      </c>
      <c r="F32" s="3" t="s">
        <v>114</v>
      </c>
      <c r="G32" s="3" t="s">
        <v>114</v>
      </c>
      <c r="H32" s="3" t="s">
        <v>115</v>
      </c>
      <c r="I32" s="3" t="s">
        <v>163</v>
      </c>
      <c r="J32" s="3" t="s">
        <v>164</v>
      </c>
      <c r="K32" s="3" t="s">
        <v>165</v>
      </c>
      <c r="L32" s="3" t="s">
        <v>101</v>
      </c>
      <c r="M32" s="3" t="s">
        <v>181</v>
      </c>
      <c r="N32" s="3" t="s">
        <v>103</v>
      </c>
      <c r="O32" s="4">
        <v>0</v>
      </c>
      <c r="P32" s="4">
        <v>0</v>
      </c>
      <c r="Q32" s="6" t="s">
        <v>120</v>
      </c>
      <c r="R32" s="6" t="s">
        <v>121</v>
      </c>
      <c r="S32" s="6" t="s">
        <v>122</v>
      </c>
      <c r="T32" s="6" t="s">
        <v>120</v>
      </c>
      <c r="U32" s="6" t="s">
        <v>120</v>
      </c>
      <c r="V32" s="6" t="s">
        <v>120</v>
      </c>
      <c r="W32" s="3" t="s">
        <v>182</v>
      </c>
      <c r="X32" s="10">
        <v>43223</v>
      </c>
      <c r="Y32" s="5">
        <v>43225</v>
      </c>
      <c r="Z32" s="3">
        <v>25</v>
      </c>
      <c r="AA32" s="3">
        <v>5288.9</v>
      </c>
      <c r="AD32" s="7" t="s">
        <v>322</v>
      </c>
      <c r="AE32" s="3">
        <v>25</v>
      </c>
      <c r="AF32" s="7" t="s">
        <v>337</v>
      </c>
      <c r="AG32" s="9" t="s">
        <v>338</v>
      </c>
      <c r="AH32" s="5">
        <v>43251</v>
      </c>
      <c r="AI32" s="5">
        <v>43293</v>
      </c>
    </row>
    <row r="33" spans="1:35" s="3" customFormat="1" x14ac:dyDescent="0.25">
      <c r="A33" s="3">
        <v>2018</v>
      </c>
      <c r="B33" s="5">
        <v>43221</v>
      </c>
      <c r="C33" s="5">
        <v>43251</v>
      </c>
      <c r="D33" s="3" t="s">
        <v>91</v>
      </c>
      <c r="E33" s="3">
        <v>11</v>
      </c>
      <c r="F33" s="3" t="s">
        <v>114</v>
      </c>
      <c r="G33" s="3" t="s">
        <v>114</v>
      </c>
      <c r="H33" s="3" t="s">
        <v>115</v>
      </c>
      <c r="I33" s="3" t="s">
        <v>116</v>
      </c>
      <c r="J33" s="3" t="s">
        <v>117</v>
      </c>
      <c r="K33" s="3" t="s">
        <v>118</v>
      </c>
      <c r="L33" s="3" t="s">
        <v>101</v>
      </c>
      <c r="M33" s="3" t="s">
        <v>181</v>
      </c>
      <c r="N33" s="3" t="s">
        <v>103</v>
      </c>
      <c r="O33" s="4">
        <v>0</v>
      </c>
      <c r="P33" s="4">
        <v>0</v>
      </c>
      <c r="Q33" s="6" t="s">
        <v>120</v>
      </c>
      <c r="R33" s="6" t="s">
        <v>121</v>
      </c>
      <c r="S33" s="6" t="s">
        <v>122</v>
      </c>
      <c r="T33" s="6" t="s">
        <v>120</v>
      </c>
      <c r="U33" s="6" t="s">
        <v>120</v>
      </c>
      <c r="V33" s="6" t="s">
        <v>120</v>
      </c>
      <c r="W33" s="3" t="s">
        <v>182</v>
      </c>
      <c r="X33" s="10">
        <v>43223</v>
      </c>
      <c r="Y33" s="5">
        <v>43225</v>
      </c>
      <c r="Z33" s="3">
        <v>26</v>
      </c>
      <c r="AA33" s="3">
        <v>3826</v>
      </c>
      <c r="AD33" s="7" t="s">
        <v>323</v>
      </c>
      <c r="AE33" s="3">
        <v>26</v>
      </c>
      <c r="AF33" s="7" t="s">
        <v>337</v>
      </c>
      <c r="AG33" s="9" t="s">
        <v>338</v>
      </c>
      <c r="AH33" s="5">
        <v>43251</v>
      </c>
      <c r="AI33" s="5">
        <v>43293</v>
      </c>
    </row>
    <row r="34" spans="1:35" s="3" customFormat="1" x14ac:dyDescent="0.25">
      <c r="A34" s="3">
        <v>2018</v>
      </c>
      <c r="B34" s="5">
        <v>43221</v>
      </c>
      <c r="C34" s="5">
        <v>43251</v>
      </c>
      <c r="D34" s="3" t="s">
        <v>91</v>
      </c>
      <c r="E34" s="3">
        <v>11</v>
      </c>
      <c r="F34" s="3" t="s">
        <v>124</v>
      </c>
      <c r="G34" s="3" t="s">
        <v>124</v>
      </c>
      <c r="H34" s="3" t="s">
        <v>115</v>
      </c>
      <c r="I34" s="3" t="s">
        <v>130</v>
      </c>
      <c r="J34" s="3" t="s">
        <v>131</v>
      </c>
      <c r="K34" s="3" t="s">
        <v>132</v>
      </c>
      <c r="L34" s="3" t="s">
        <v>101</v>
      </c>
      <c r="M34" s="3" t="s">
        <v>183</v>
      </c>
      <c r="N34" s="3" t="s">
        <v>103</v>
      </c>
      <c r="O34" s="4">
        <v>0</v>
      </c>
      <c r="P34" s="4">
        <v>0</v>
      </c>
      <c r="Q34" s="6" t="s">
        <v>120</v>
      </c>
      <c r="R34" s="6" t="s">
        <v>121</v>
      </c>
      <c r="S34" s="6" t="s">
        <v>122</v>
      </c>
      <c r="T34" s="6" t="s">
        <v>120</v>
      </c>
      <c r="U34" s="6" t="s">
        <v>121</v>
      </c>
      <c r="V34" s="6" t="s">
        <v>129</v>
      </c>
      <c r="W34" s="3" t="s">
        <v>183</v>
      </c>
      <c r="X34" s="10">
        <v>43229</v>
      </c>
      <c r="Y34" s="5">
        <v>43230</v>
      </c>
      <c r="Z34" s="3">
        <v>27</v>
      </c>
      <c r="AA34" s="3">
        <v>1500</v>
      </c>
      <c r="AD34" s="7" t="s">
        <v>298</v>
      </c>
      <c r="AE34" s="3">
        <v>27</v>
      </c>
      <c r="AF34" s="7" t="s">
        <v>337</v>
      </c>
      <c r="AG34" s="9" t="s">
        <v>338</v>
      </c>
      <c r="AH34" s="5">
        <v>43251</v>
      </c>
      <c r="AI34" s="5">
        <v>43293</v>
      </c>
    </row>
    <row r="35" spans="1:35" s="3" customFormat="1" x14ac:dyDescent="0.25">
      <c r="A35" s="3">
        <v>2018</v>
      </c>
      <c r="B35" s="5">
        <v>43221</v>
      </c>
      <c r="C35" s="5">
        <v>43251</v>
      </c>
      <c r="D35" s="3" t="s">
        <v>91</v>
      </c>
      <c r="E35" s="3">
        <v>11</v>
      </c>
      <c r="F35" s="3" t="s">
        <v>124</v>
      </c>
      <c r="G35" s="3" t="s">
        <v>124</v>
      </c>
      <c r="H35" s="3" t="s">
        <v>115</v>
      </c>
      <c r="I35" s="3" t="s">
        <v>184</v>
      </c>
      <c r="J35" s="3" t="s">
        <v>185</v>
      </c>
      <c r="K35" s="3" t="s">
        <v>177</v>
      </c>
      <c r="L35" s="3" t="s">
        <v>101</v>
      </c>
      <c r="M35" s="3" t="s">
        <v>186</v>
      </c>
      <c r="N35" s="3" t="s">
        <v>103</v>
      </c>
      <c r="O35" s="4">
        <v>0</v>
      </c>
      <c r="P35" s="4">
        <v>0</v>
      </c>
      <c r="Q35" s="6" t="s">
        <v>120</v>
      </c>
      <c r="R35" s="6" t="s">
        <v>121</v>
      </c>
      <c r="S35" s="6" t="s">
        <v>129</v>
      </c>
      <c r="T35" s="6" t="s">
        <v>120</v>
      </c>
      <c r="U35" s="6" t="s">
        <v>121</v>
      </c>
      <c r="V35" s="6" t="s">
        <v>122</v>
      </c>
      <c r="W35" s="3" t="s">
        <v>186</v>
      </c>
      <c r="X35" s="10">
        <v>43237</v>
      </c>
      <c r="Y35" s="5">
        <v>43237</v>
      </c>
      <c r="Z35" s="3">
        <v>28</v>
      </c>
      <c r="AA35" s="3">
        <v>400</v>
      </c>
      <c r="AD35" s="7" t="s">
        <v>300</v>
      </c>
      <c r="AE35" s="3">
        <v>28</v>
      </c>
      <c r="AF35" s="7" t="s">
        <v>337</v>
      </c>
      <c r="AG35" s="9" t="s">
        <v>338</v>
      </c>
      <c r="AH35" s="5">
        <v>43251</v>
      </c>
      <c r="AI35" s="5">
        <v>43293</v>
      </c>
    </row>
    <row r="36" spans="1:35" s="3" customFormat="1" x14ac:dyDescent="0.25">
      <c r="A36" s="3">
        <v>2018</v>
      </c>
      <c r="B36" s="5">
        <v>43221</v>
      </c>
      <c r="C36" s="5">
        <v>43251</v>
      </c>
      <c r="D36" s="3" t="s">
        <v>91</v>
      </c>
      <c r="E36" s="3">
        <v>11</v>
      </c>
      <c r="F36" s="3" t="s">
        <v>124</v>
      </c>
      <c r="G36" s="3" t="s">
        <v>124</v>
      </c>
      <c r="H36" s="3" t="s">
        <v>115</v>
      </c>
      <c r="I36" s="3" t="s">
        <v>184</v>
      </c>
      <c r="J36" s="3" t="s">
        <v>185</v>
      </c>
      <c r="K36" s="3" t="s">
        <v>177</v>
      </c>
      <c r="L36" s="3" t="s">
        <v>101</v>
      </c>
      <c r="M36" s="3" t="s">
        <v>187</v>
      </c>
      <c r="N36" s="3" t="s">
        <v>103</v>
      </c>
      <c r="O36" s="4">
        <v>0</v>
      </c>
      <c r="P36" s="4">
        <v>0</v>
      </c>
      <c r="Q36" s="6" t="s">
        <v>120</v>
      </c>
      <c r="R36" s="6" t="s">
        <v>121</v>
      </c>
      <c r="S36" s="6" t="s">
        <v>129</v>
      </c>
      <c r="T36" s="6" t="s">
        <v>120</v>
      </c>
      <c r="U36" s="6" t="s">
        <v>121</v>
      </c>
      <c r="V36" s="6" t="s">
        <v>122</v>
      </c>
      <c r="W36" s="3" t="s">
        <v>187</v>
      </c>
      <c r="X36" s="10">
        <v>43230</v>
      </c>
      <c r="Y36" s="5">
        <v>43230</v>
      </c>
      <c r="Z36" s="3">
        <v>29</v>
      </c>
      <c r="AA36" s="3">
        <v>400</v>
      </c>
      <c r="AD36" s="7" t="s">
        <v>299</v>
      </c>
      <c r="AE36" s="3">
        <v>29</v>
      </c>
      <c r="AF36" s="7" t="s">
        <v>337</v>
      </c>
      <c r="AG36" s="9" t="s">
        <v>338</v>
      </c>
      <c r="AH36" s="5">
        <v>43251</v>
      </c>
      <c r="AI36" s="5">
        <v>43293</v>
      </c>
    </row>
    <row r="37" spans="1:35" s="3" customFormat="1" x14ac:dyDescent="0.25">
      <c r="A37" s="3">
        <v>2018</v>
      </c>
      <c r="B37" s="5">
        <v>43221</v>
      </c>
      <c r="C37" s="5">
        <v>43251</v>
      </c>
      <c r="D37" s="3" t="s">
        <v>91</v>
      </c>
      <c r="E37" s="3">
        <v>11</v>
      </c>
      <c r="F37" s="3" t="s">
        <v>124</v>
      </c>
      <c r="G37" s="3" t="s">
        <v>124</v>
      </c>
      <c r="H37" s="3" t="s">
        <v>115</v>
      </c>
      <c r="I37" s="3" t="s">
        <v>130</v>
      </c>
      <c r="J37" s="3" t="s">
        <v>131</v>
      </c>
      <c r="K37" s="3" t="s">
        <v>132</v>
      </c>
      <c r="L37" s="3" t="s">
        <v>101</v>
      </c>
      <c r="M37" s="3" t="s">
        <v>188</v>
      </c>
      <c r="N37" s="3" t="s">
        <v>103</v>
      </c>
      <c r="O37" s="4">
        <v>0</v>
      </c>
      <c r="P37" s="4">
        <v>0</v>
      </c>
      <c r="Q37" s="6" t="s">
        <v>120</v>
      </c>
      <c r="R37" s="6" t="s">
        <v>121</v>
      </c>
      <c r="S37" s="6" t="s">
        <v>122</v>
      </c>
      <c r="T37" s="6" t="s">
        <v>120</v>
      </c>
      <c r="U37" s="6" t="s">
        <v>121</v>
      </c>
      <c r="V37" s="6" t="s">
        <v>189</v>
      </c>
      <c r="W37" s="3" t="s">
        <v>188</v>
      </c>
      <c r="X37" s="10">
        <v>43237</v>
      </c>
      <c r="Y37" s="5">
        <v>43238</v>
      </c>
      <c r="Z37" s="3">
        <v>30</v>
      </c>
      <c r="AA37" s="3">
        <v>1500</v>
      </c>
      <c r="AD37" s="7" t="s">
        <v>301</v>
      </c>
      <c r="AE37" s="3">
        <v>30</v>
      </c>
      <c r="AF37" s="7" t="s">
        <v>337</v>
      </c>
      <c r="AG37" s="9" t="s">
        <v>338</v>
      </c>
      <c r="AH37" s="5">
        <v>43251</v>
      </c>
      <c r="AI37" s="5">
        <v>43293</v>
      </c>
    </row>
    <row r="38" spans="1:35" s="3" customFormat="1" x14ac:dyDescent="0.25">
      <c r="A38" s="3">
        <v>2018</v>
      </c>
      <c r="B38" s="5">
        <v>43221</v>
      </c>
      <c r="C38" s="5">
        <v>43251</v>
      </c>
      <c r="D38" s="3" t="s">
        <v>91</v>
      </c>
      <c r="E38" s="3">
        <v>11</v>
      </c>
      <c r="F38" s="3" t="s">
        <v>124</v>
      </c>
      <c r="G38" s="3" t="s">
        <v>124</v>
      </c>
      <c r="H38" s="3" t="s">
        <v>115</v>
      </c>
      <c r="I38" s="3" t="s">
        <v>190</v>
      </c>
      <c r="J38" s="3" t="s">
        <v>118</v>
      </c>
      <c r="K38" s="3" t="s">
        <v>191</v>
      </c>
      <c r="L38" s="3" t="s">
        <v>101</v>
      </c>
      <c r="M38" s="3" t="s">
        <v>192</v>
      </c>
      <c r="N38" s="3" t="s">
        <v>103</v>
      </c>
      <c r="O38" s="4">
        <v>0</v>
      </c>
      <c r="P38" s="4">
        <v>0</v>
      </c>
      <c r="Q38" s="6" t="s">
        <v>120</v>
      </c>
      <c r="R38" s="6" t="s">
        <v>121</v>
      </c>
      <c r="S38" s="6" t="s">
        <v>122</v>
      </c>
      <c r="T38" s="6" t="s">
        <v>120</v>
      </c>
      <c r="U38" s="6" t="s">
        <v>121</v>
      </c>
      <c r="V38" s="6" t="s">
        <v>172</v>
      </c>
      <c r="W38" s="3" t="s">
        <v>192</v>
      </c>
      <c r="X38" s="10">
        <v>43241</v>
      </c>
      <c r="Y38" s="5">
        <v>43242</v>
      </c>
      <c r="Z38" s="3">
        <v>31</v>
      </c>
      <c r="AA38" s="3">
        <v>1000</v>
      </c>
      <c r="AD38" s="7" t="s">
        <v>302</v>
      </c>
      <c r="AE38" s="3">
        <v>31</v>
      </c>
      <c r="AF38" s="7" t="s">
        <v>337</v>
      </c>
      <c r="AG38" s="9" t="s">
        <v>338</v>
      </c>
      <c r="AH38" s="5">
        <v>43251</v>
      </c>
      <c r="AI38" s="5">
        <v>43293</v>
      </c>
    </row>
    <row r="39" spans="1:35" s="3" customFormat="1" x14ac:dyDescent="0.25">
      <c r="A39" s="3">
        <v>2018</v>
      </c>
      <c r="B39" s="5">
        <v>43221</v>
      </c>
      <c r="C39" s="5">
        <v>43251</v>
      </c>
      <c r="D39" s="3" t="s">
        <v>91</v>
      </c>
      <c r="E39" s="3">
        <v>11</v>
      </c>
      <c r="F39" s="3" t="s">
        <v>124</v>
      </c>
      <c r="G39" s="3" t="s">
        <v>124</v>
      </c>
      <c r="H39" s="3" t="s">
        <v>115</v>
      </c>
      <c r="I39" s="3" t="s">
        <v>130</v>
      </c>
      <c r="J39" s="3" t="s">
        <v>131</v>
      </c>
      <c r="K39" s="3" t="s">
        <v>132</v>
      </c>
      <c r="L39" s="3" t="s">
        <v>101</v>
      </c>
      <c r="M39" s="3" t="s">
        <v>192</v>
      </c>
      <c r="N39" s="3" t="s">
        <v>103</v>
      </c>
      <c r="O39" s="4">
        <v>0</v>
      </c>
      <c r="P39" s="4">
        <v>0</v>
      </c>
      <c r="Q39" s="6" t="s">
        <v>120</v>
      </c>
      <c r="R39" s="6" t="s">
        <v>121</v>
      </c>
      <c r="S39" s="6" t="s">
        <v>122</v>
      </c>
      <c r="T39" s="6" t="s">
        <v>120</v>
      </c>
      <c r="U39" s="6" t="s">
        <v>121</v>
      </c>
      <c r="V39" s="6" t="s">
        <v>172</v>
      </c>
      <c r="W39" s="3" t="s">
        <v>192</v>
      </c>
      <c r="X39" s="10">
        <v>43241</v>
      </c>
      <c r="Y39" s="5">
        <v>43242</v>
      </c>
      <c r="Z39" s="3">
        <v>32</v>
      </c>
      <c r="AA39" s="3">
        <v>1500</v>
      </c>
      <c r="AD39" s="7" t="s">
        <v>303</v>
      </c>
      <c r="AE39" s="3">
        <v>32</v>
      </c>
      <c r="AF39" s="7" t="s">
        <v>337</v>
      </c>
      <c r="AG39" s="9" t="s">
        <v>338</v>
      </c>
      <c r="AH39" s="5">
        <v>43251</v>
      </c>
      <c r="AI39" s="5">
        <v>43293</v>
      </c>
    </row>
    <row r="40" spans="1:35" s="3" customFormat="1" x14ac:dyDescent="0.25">
      <c r="A40" s="3">
        <v>2018</v>
      </c>
      <c r="B40" s="5">
        <v>43221</v>
      </c>
      <c r="C40" s="5">
        <v>43251</v>
      </c>
      <c r="D40" s="3" t="s">
        <v>91</v>
      </c>
      <c r="E40" s="3">
        <v>11</v>
      </c>
      <c r="F40" s="3" t="s">
        <v>114</v>
      </c>
      <c r="G40" s="3" t="s">
        <v>114</v>
      </c>
      <c r="H40" s="3" t="s">
        <v>115</v>
      </c>
      <c r="I40" s="3" t="s">
        <v>193</v>
      </c>
      <c r="J40" s="3" t="s">
        <v>146</v>
      </c>
      <c r="K40" s="3" t="s">
        <v>194</v>
      </c>
      <c r="L40" s="3" t="s">
        <v>101</v>
      </c>
      <c r="M40" s="3" t="s">
        <v>195</v>
      </c>
      <c r="N40" s="3" t="s">
        <v>103</v>
      </c>
      <c r="O40" s="4">
        <v>0</v>
      </c>
      <c r="P40" s="4">
        <v>0</v>
      </c>
      <c r="Q40" s="6" t="s">
        <v>120</v>
      </c>
      <c r="R40" s="6" t="s">
        <v>121</v>
      </c>
      <c r="S40" s="6" t="s">
        <v>122</v>
      </c>
      <c r="T40" s="6" t="s">
        <v>120</v>
      </c>
      <c r="U40" s="6" t="s">
        <v>121</v>
      </c>
      <c r="V40" s="6" t="s">
        <v>123</v>
      </c>
      <c r="W40" s="3" t="s">
        <v>195</v>
      </c>
      <c r="X40" s="10">
        <v>43245</v>
      </c>
      <c r="Y40" s="5">
        <v>43246</v>
      </c>
      <c r="Z40" s="3">
        <v>33</v>
      </c>
      <c r="AA40" s="3">
        <v>1250</v>
      </c>
      <c r="AD40" s="7" t="s">
        <v>324</v>
      </c>
      <c r="AE40" s="3">
        <v>33</v>
      </c>
      <c r="AF40" s="7" t="s">
        <v>337</v>
      </c>
      <c r="AG40" s="9" t="s">
        <v>338</v>
      </c>
      <c r="AH40" s="5">
        <v>43251</v>
      </c>
      <c r="AI40" s="5">
        <v>43293</v>
      </c>
    </row>
    <row r="41" spans="1:35" s="3" customFormat="1" x14ac:dyDescent="0.25">
      <c r="A41" s="3">
        <v>2018</v>
      </c>
      <c r="B41" s="5">
        <v>43221</v>
      </c>
      <c r="C41" s="5">
        <v>43251</v>
      </c>
      <c r="D41" s="3" t="s">
        <v>91</v>
      </c>
      <c r="E41" s="3">
        <v>8</v>
      </c>
      <c r="F41" s="3" t="s">
        <v>114</v>
      </c>
      <c r="G41" s="3" t="s">
        <v>114</v>
      </c>
      <c r="H41" s="3" t="s">
        <v>115</v>
      </c>
      <c r="I41" s="3" t="s">
        <v>145</v>
      </c>
      <c r="J41" s="3" t="s">
        <v>146</v>
      </c>
      <c r="K41" s="3" t="s">
        <v>147</v>
      </c>
      <c r="L41" s="3" t="s">
        <v>101</v>
      </c>
      <c r="M41" s="3" t="s">
        <v>196</v>
      </c>
      <c r="N41" s="3" t="s">
        <v>103</v>
      </c>
      <c r="O41" s="4">
        <v>0</v>
      </c>
      <c r="P41" s="4">
        <v>0</v>
      </c>
      <c r="Q41" s="6" t="s">
        <v>120</v>
      </c>
      <c r="R41" s="6" t="s">
        <v>121</v>
      </c>
      <c r="S41" s="6" t="s">
        <v>122</v>
      </c>
      <c r="T41" s="6" t="s">
        <v>120</v>
      </c>
      <c r="U41" s="6" t="s">
        <v>121</v>
      </c>
      <c r="V41" s="6" t="s">
        <v>137</v>
      </c>
      <c r="W41" s="3" t="s">
        <v>196</v>
      </c>
      <c r="X41" s="10">
        <v>43244</v>
      </c>
      <c r="Y41" s="5">
        <v>43245</v>
      </c>
      <c r="Z41" s="3">
        <v>34</v>
      </c>
      <c r="AA41" s="3">
        <v>1000</v>
      </c>
      <c r="AD41" s="7" t="s">
        <v>325</v>
      </c>
      <c r="AE41" s="3">
        <v>34</v>
      </c>
      <c r="AF41" s="7" t="s">
        <v>337</v>
      </c>
      <c r="AG41" s="9" t="s">
        <v>338</v>
      </c>
      <c r="AH41" s="5">
        <v>43251</v>
      </c>
      <c r="AI41" s="5">
        <v>43293</v>
      </c>
    </row>
    <row r="42" spans="1:35" s="3" customFormat="1" x14ac:dyDescent="0.25">
      <c r="A42" s="3">
        <v>2018</v>
      </c>
      <c r="B42" s="5">
        <v>43221</v>
      </c>
      <c r="C42" s="5">
        <v>43251</v>
      </c>
      <c r="D42" s="3" t="s">
        <v>91</v>
      </c>
      <c r="E42" s="3">
        <v>11</v>
      </c>
      <c r="F42" s="3" t="s">
        <v>114</v>
      </c>
      <c r="G42" s="3" t="s">
        <v>114</v>
      </c>
      <c r="H42" s="3" t="s">
        <v>115</v>
      </c>
      <c r="I42" s="3" t="s">
        <v>149</v>
      </c>
      <c r="J42" s="3" t="s">
        <v>150</v>
      </c>
      <c r="K42" s="3" t="s">
        <v>151</v>
      </c>
      <c r="L42" s="3" t="s">
        <v>101</v>
      </c>
      <c r="M42" s="3" t="s">
        <v>196</v>
      </c>
      <c r="N42" s="3" t="s">
        <v>103</v>
      </c>
      <c r="O42" s="4">
        <v>0</v>
      </c>
      <c r="P42" s="4">
        <v>0</v>
      </c>
      <c r="Q42" s="6" t="s">
        <v>120</v>
      </c>
      <c r="R42" s="6" t="s">
        <v>121</v>
      </c>
      <c r="S42" s="6" t="s">
        <v>122</v>
      </c>
      <c r="T42" s="6" t="s">
        <v>120</v>
      </c>
      <c r="U42" s="6" t="s">
        <v>121</v>
      </c>
      <c r="V42" s="6" t="s">
        <v>137</v>
      </c>
      <c r="W42" s="3" t="s">
        <v>196</v>
      </c>
      <c r="X42" s="10">
        <v>43244</v>
      </c>
      <c r="Y42" s="5">
        <v>43245</v>
      </c>
      <c r="Z42" s="3">
        <v>35</v>
      </c>
      <c r="AA42" s="3">
        <v>1500</v>
      </c>
      <c r="AD42" s="7" t="s">
        <v>326</v>
      </c>
      <c r="AE42" s="3">
        <v>35</v>
      </c>
      <c r="AF42" s="7" t="s">
        <v>337</v>
      </c>
      <c r="AG42" s="9" t="s">
        <v>338</v>
      </c>
      <c r="AH42" s="5">
        <v>43251</v>
      </c>
      <c r="AI42" s="5">
        <v>43293</v>
      </c>
    </row>
    <row r="43" spans="1:35" s="3" customFormat="1" x14ac:dyDescent="0.25">
      <c r="A43" s="3">
        <v>2018</v>
      </c>
      <c r="B43" s="5">
        <v>43221</v>
      </c>
      <c r="C43" s="5">
        <v>43251</v>
      </c>
      <c r="D43" s="3" t="s">
        <v>91</v>
      </c>
      <c r="E43" s="3">
        <v>11</v>
      </c>
      <c r="F43" s="3" t="s">
        <v>114</v>
      </c>
      <c r="G43" s="3" t="s">
        <v>114</v>
      </c>
      <c r="H43" s="3" t="s">
        <v>115</v>
      </c>
      <c r="I43" s="3" t="s">
        <v>197</v>
      </c>
      <c r="J43" s="3" t="s">
        <v>198</v>
      </c>
      <c r="K43" s="3" t="s">
        <v>168</v>
      </c>
      <c r="L43" s="3" t="s">
        <v>101</v>
      </c>
      <c r="M43" s="3" t="s">
        <v>195</v>
      </c>
      <c r="N43" s="3" t="s">
        <v>103</v>
      </c>
      <c r="O43" s="4">
        <v>0</v>
      </c>
      <c r="P43" s="4">
        <v>0</v>
      </c>
      <c r="Q43" s="6" t="s">
        <v>120</v>
      </c>
      <c r="R43" s="6" t="s">
        <v>121</v>
      </c>
      <c r="S43" s="6" t="s">
        <v>122</v>
      </c>
      <c r="T43" s="6" t="s">
        <v>120</v>
      </c>
      <c r="U43" s="6" t="s">
        <v>121</v>
      </c>
      <c r="V43" s="6" t="s">
        <v>123</v>
      </c>
      <c r="W43" s="3" t="s">
        <v>195</v>
      </c>
      <c r="X43" s="10">
        <v>43245</v>
      </c>
      <c r="Y43" s="5">
        <v>43246</v>
      </c>
      <c r="Z43" s="3">
        <v>36</v>
      </c>
      <c r="AA43" s="3">
        <v>1250</v>
      </c>
      <c r="AD43" s="7" t="s">
        <v>327</v>
      </c>
      <c r="AE43" s="3">
        <v>36</v>
      </c>
      <c r="AF43" s="7" t="s">
        <v>337</v>
      </c>
      <c r="AG43" s="9" t="s">
        <v>338</v>
      </c>
      <c r="AH43" s="5">
        <v>43251</v>
      </c>
      <c r="AI43" s="5">
        <v>43293</v>
      </c>
    </row>
    <row r="44" spans="1:35" s="3" customFormat="1" x14ac:dyDescent="0.25">
      <c r="A44" s="3">
        <v>2018</v>
      </c>
      <c r="B44" s="5">
        <v>43221</v>
      </c>
      <c r="C44" s="5">
        <v>43251</v>
      </c>
      <c r="D44" s="3" t="s">
        <v>91</v>
      </c>
      <c r="E44" s="3">
        <v>9</v>
      </c>
      <c r="F44" s="3" t="s">
        <v>114</v>
      </c>
      <c r="G44" s="3" t="s">
        <v>114</v>
      </c>
      <c r="H44" s="3" t="s">
        <v>115</v>
      </c>
      <c r="I44" s="3" t="s">
        <v>133</v>
      </c>
      <c r="J44" s="3" t="s">
        <v>134</v>
      </c>
      <c r="K44" s="3" t="s">
        <v>135</v>
      </c>
      <c r="L44" s="3" t="s">
        <v>101</v>
      </c>
      <c r="M44" s="3" t="s">
        <v>195</v>
      </c>
      <c r="N44" s="3" t="s">
        <v>103</v>
      </c>
      <c r="O44" s="4">
        <v>0</v>
      </c>
      <c r="P44" s="4">
        <v>0</v>
      </c>
      <c r="Q44" s="6" t="s">
        <v>120</v>
      </c>
      <c r="R44" s="6" t="s">
        <v>121</v>
      </c>
      <c r="S44" s="6" t="s">
        <v>122</v>
      </c>
      <c r="T44" s="6" t="s">
        <v>120</v>
      </c>
      <c r="U44" s="6" t="s">
        <v>121</v>
      </c>
      <c r="V44" s="6" t="s">
        <v>123</v>
      </c>
      <c r="W44" s="3" t="s">
        <v>195</v>
      </c>
      <c r="X44" s="10">
        <v>43245</v>
      </c>
      <c r="Y44" s="5">
        <v>43246</v>
      </c>
      <c r="Z44" s="3">
        <v>37</v>
      </c>
      <c r="AA44" s="3">
        <v>1250</v>
      </c>
      <c r="AD44" s="7" t="s">
        <v>328</v>
      </c>
      <c r="AE44" s="3">
        <v>37</v>
      </c>
      <c r="AF44" s="7" t="s">
        <v>337</v>
      </c>
      <c r="AG44" s="9" t="s">
        <v>338</v>
      </c>
      <c r="AH44" s="5">
        <v>43251</v>
      </c>
      <c r="AI44" s="5">
        <v>43293</v>
      </c>
    </row>
    <row r="45" spans="1:35" s="3" customFormat="1" x14ac:dyDescent="0.25">
      <c r="A45" s="3">
        <v>2018</v>
      </c>
      <c r="B45" s="5">
        <v>43221</v>
      </c>
      <c r="C45" s="5">
        <v>43251</v>
      </c>
      <c r="D45" s="3" t="s">
        <v>91</v>
      </c>
      <c r="E45" s="3">
        <v>11</v>
      </c>
      <c r="F45" s="3" t="s">
        <v>114</v>
      </c>
      <c r="G45" s="3" t="s">
        <v>114</v>
      </c>
      <c r="H45" s="3" t="s">
        <v>115</v>
      </c>
      <c r="I45" s="3" t="s">
        <v>116</v>
      </c>
      <c r="J45" s="3" t="s">
        <v>117</v>
      </c>
      <c r="K45" s="3" t="s">
        <v>118</v>
      </c>
      <c r="L45" s="3" t="s">
        <v>101</v>
      </c>
      <c r="M45" s="3" t="s">
        <v>195</v>
      </c>
      <c r="N45" s="3" t="s">
        <v>103</v>
      </c>
      <c r="O45" s="4">
        <v>0</v>
      </c>
      <c r="P45" s="4">
        <v>0</v>
      </c>
      <c r="Q45" s="6" t="s">
        <v>120</v>
      </c>
      <c r="R45" s="6" t="s">
        <v>121</v>
      </c>
      <c r="S45" s="6" t="s">
        <v>122</v>
      </c>
      <c r="T45" s="6" t="s">
        <v>120</v>
      </c>
      <c r="U45" s="6" t="s">
        <v>121</v>
      </c>
      <c r="V45" s="6" t="s">
        <v>123</v>
      </c>
      <c r="W45" s="3" t="s">
        <v>195</v>
      </c>
      <c r="X45" s="10">
        <v>43245</v>
      </c>
      <c r="Y45" s="5">
        <v>43246</v>
      </c>
      <c r="Z45" s="3">
        <v>38</v>
      </c>
      <c r="AA45" s="3">
        <v>1500</v>
      </c>
      <c r="AD45" s="7" t="s">
        <v>327</v>
      </c>
      <c r="AE45" s="3">
        <v>38</v>
      </c>
      <c r="AF45" s="7" t="s">
        <v>337</v>
      </c>
      <c r="AG45" s="9" t="s">
        <v>338</v>
      </c>
      <c r="AH45" s="5">
        <v>43251</v>
      </c>
      <c r="AI45" s="5">
        <v>43293</v>
      </c>
    </row>
    <row r="46" spans="1:35" s="3" customFormat="1" x14ac:dyDescent="0.25">
      <c r="A46" s="3">
        <v>2018</v>
      </c>
      <c r="B46" s="5">
        <v>43221</v>
      </c>
      <c r="C46" s="5">
        <v>43251</v>
      </c>
      <c r="D46" s="3" t="s">
        <v>91</v>
      </c>
      <c r="E46" s="3">
        <v>11</v>
      </c>
      <c r="F46" s="3" t="s">
        <v>124</v>
      </c>
      <c r="G46" s="3" t="s">
        <v>124</v>
      </c>
      <c r="H46" s="3" t="s">
        <v>115</v>
      </c>
      <c r="I46" s="3" t="s">
        <v>184</v>
      </c>
      <c r="J46" s="3" t="s">
        <v>185</v>
      </c>
      <c r="K46" s="3" t="s">
        <v>177</v>
      </c>
      <c r="L46" s="3" t="s">
        <v>101</v>
      </c>
      <c r="M46" s="3" t="s">
        <v>199</v>
      </c>
      <c r="N46" s="3" t="s">
        <v>103</v>
      </c>
      <c r="O46" s="4">
        <v>0</v>
      </c>
      <c r="P46" s="4">
        <v>0</v>
      </c>
      <c r="Q46" s="6" t="s">
        <v>120</v>
      </c>
      <c r="R46" s="6" t="s">
        <v>121</v>
      </c>
      <c r="S46" s="6" t="s">
        <v>129</v>
      </c>
      <c r="T46" s="6" t="s">
        <v>120</v>
      </c>
      <c r="U46" s="6" t="s">
        <v>121</v>
      </c>
      <c r="V46" s="6" t="s">
        <v>122</v>
      </c>
      <c r="W46" s="3" t="s">
        <v>199</v>
      </c>
      <c r="X46" s="10">
        <v>43244</v>
      </c>
      <c r="Y46" s="5">
        <v>43244</v>
      </c>
      <c r="Z46" s="3">
        <v>39</v>
      </c>
      <c r="AA46" s="3">
        <v>400</v>
      </c>
      <c r="AD46" s="7" t="s">
        <v>304</v>
      </c>
      <c r="AE46" s="3">
        <v>39</v>
      </c>
      <c r="AF46" s="7" t="s">
        <v>337</v>
      </c>
      <c r="AG46" s="9" t="s">
        <v>338</v>
      </c>
      <c r="AH46" s="5">
        <v>43251</v>
      </c>
      <c r="AI46" s="5">
        <v>43293</v>
      </c>
    </row>
    <row r="47" spans="1:35" s="3" customFormat="1" x14ac:dyDescent="0.25">
      <c r="A47" s="3">
        <v>2018</v>
      </c>
      <c r="B47" s="5">
        <v>43221</v>
      </c>
      <c r="C47" s="5">
        <v>43251</v>
      </c>
      <c r="D47" s="3" t="s">
        <v>91</v>
      </c>
      <c r="E47" s="3">
        <v>11</v>
      </c>
      <c r="F47" s="3" t="s">
        <v>114</v>
      </c>
      <c r="G47" s="3" t="s">
        <v>114</v>
      </c>
      <c r="H47" s="3" t="s">
        <v>115</v>
      </c>
      <c r="I47" s="3" t="s">
        <v>116</v>
      </c>
      <c r="J47" s="3" t="s">
        <v>117</v>
      </c>
      <c r="K47" s="3" t="s">
        <v>118</v>
      </c>
      <c r="L47" s="3" t="s">
        <v>101</v>
      </c>
      <c r="M47" s="3" t="s">
        <v>195</v>
      </c>
      <c r="N47" s="3" t="s">
        <v>103</v>
      </c>
      <c r="O47" s="4">
        <v>0</v>
      </c>
      <c r="P47" s="4">
        <v>0</v>
      </c>
      <c r="Q47" s="6" t="s">
        <v>120</v>
      </c>
      <c r="R47" s="6" t="s">
        <v>121</v>
      </c>
      <c r="S47" s="6" t="s">
        <v>122</v>
      </c>
      <c r="T47" s="6" t="s">
        <v>120</v>
      </c>
      <c r="U47" s="6" t="s">
        <v>121</v>
      </c>
      <c r="V47" s="6" t="s">
        <v>123</v>
      </c>
      <c r="W47" s="3" t="s">
        <v>195</v>
      </c>
      <c r="X47" s="10">
        <v>43247</v>
      </c>
      <c r="Y47" s="5">
        <v>43247</v>
      </c>
      <c r="Z47" s="3">
        <v>40</v>
      </c>
      <c r="AA47" s="3">
        <v>1100</v>
      </c>
      <c r="AD47" s="7" t="s">
        <v>327</v>
      </c>
      <c r="AE47" s="3">
        <v>40</v>
      </c>
      <c r="AF47" s="7" t="s">
        <v>337</v>
      </c>
      <c r="AG47" s="9" t="s">
        <v>338</v>
      </c>
      <c r="AH47" s="5">
        <v>43251</v>
      </c>
      <c r="AI47" s="5">
        <v>43293</v>
      </c>
    </row>
    <row r="48" spans="1:35" s="3" customFormat="1" x14ac:dyDescent="0.25">
      <c r="A48" s="3">
        <v>2018</v>
      </c>
      <c r="B48" s="5">
        <v>43221</v>
      </c>
      <c r="C48" s="5">
        <v>43251</v>
      </c>
      <c r="D48" s="3" t="s">
        <v>91</v>
      </c>
      <c r="E48" s="3">
        <v>9</v>
      </c>
      <c r="F48" s="3" t="s">
        <v>114</v>
      </c>
      <c r="G48" s="3" t="s">
        <v>114</v>
      </c>
      <c r="H48" s="3" t="s">
        <v>115</v>
      </c>
      <c r="I48" s="3" t="s">
        <v>133</v>
      </c>
      <c r="J48" s="3" t="s">
        <v>134</v>
      </c>
      <c r="K48" s="3" t="s">
        <v>135</v>
      </c>
      <c r="L48" s="3" t="s">
        <v>101</v>
      </c>
      <c r="M48" s="3" t="s">
        <v>195</v>
      </c>
      <c r="N48" s="3" t="s">
        <v>103</v>
      </c>
      <c r="O48" s="4">
        <v>0</v>
      </c>
      <c r="P48" s="4">
        <v>0</v>
      </c>
      <c r="Q48" s="6" t="s">
        <v>120</v>
      </c>
      <c r="R48" s="6" t="s">
        <v>121</v>
      </c>
      <c r="S48" s="6" t="s">
        <v>122</v>
      </c>
      <c r="T48" s="6" t="s">
        <v>120</v>
      </c>
      <c r="U48" s="6" t="s">
        <v>121</v>
      </c>
      <c r="V48" s="6" t="s">
        <v>123</v>
      </c>
      <c r="W48" s="3" t="s">
        <v>195</v>
      </c>
      <c r="X48" s="10">
        <v>43247</v>
      </c>
      <c r="Y48" s="5">
        <v>43247</v>
      </c>
      <c r="Z48" s="3">
        <v>41</v>
      </c>
      <c r="AA48" s="3">
        <v>850</v>
      </c>
      <c r="AD48" s="7" t="s">
        <v>328</v>
      </c>
      <c r="AE48" s="3">
        <v>41</v>
      </c>
      <c r="AF48" s="7" t="s">
        <v>337</v>
      </c>
      <c r="AG48" s="9" t="s">
        <v>338</v>
      </c>
      <c r="AH48" s="5">
        <v>43251</v>
      </c>
      <c r="AI48" s="5">
        <v>43293</v>
      </c>
    </row>
    <row r="49" spans="1:35" s="3" customFormat="1" x14ac:dyDescent="0.25">
      <c r="A49" s="3">
        <v>2018</v>
      </c>
      <c r="B49" s="5">
        <v>43221</v>
      </c>
      <c r="C49" s="5">
        <v>43251</v>
      </c>
      <c r="D49" s="3" t="s">
        <v>91</v>
      </c>
      <c r="E49" s="3">
        <v>11</v>
      </c>
      <c r="F49" s="3" t="s">
        <v>114</v>
      </c>
      <c r="G49" s="3" t="s">
        <v>114</v>
      </c>
      <c r="H49" s="3" t="s">
        <v>115</v>
      </c>
      <c r="I49" s="3" t="s">
        <v>197</v>
      </c>
      <c r="J49" s="3" t="s">
        <v>198</v>
      </c>
      <c r="K49" s="3" t="s">
        <v>168</v>
      </c>
      <c r="L49" s="3" t="s">
        <v>101</v>
      </c>
      <c r="M49" s="3" t="s">
        <v>195</v>
      </c>
      <c r="N49" s="3" t="s">
        <v>103</v>
      </c>
      <c r="O49" s="4">
        <v>0</v>
      </c>
      <c r="P49" s="4">
        <v>0</v>
      </c>
      <c r="Q49" s="6" t="s">
        <v>120</v>
      </c>
      <c r="R49" s="6" t="s">
        <v>121</v>
      </c>
      <c r="S49" s="6" t="s">
        <v>122</v>
      </c>
      <c r="T49" s="6" t="s">
        <v>120</v>
      </c>
      <c r="U49" s="6" t="s">
        <v>121</v>
      </c>
      <c r="V49" s="6" t="s">
        <v>123</v>
      </c>
      <c r="W49" s="3" t="s">
        <v>195</v>
      </c>
      <c r="X49" s="10">
        <v>43247</v>
      </c>
      <c r="Y49" s="5">
        <v>43247</v>
      </c>
      <c r="Z49" s="3">
        <v>42</v>
      </c>
      <c r="AA49" s="3">
        <v>850</v>
      </c>
      <c r="AD49" s="7" t="s">
        <v>327</v>
      </c>
      <c r="AE49" s="3">
        <v>42</v>
      </c>
      <c r="AF49" s="7" t="s">
        <v>337</v>
      </c>
      <c r="AG49" s="9" t="s">
        <v>338</v>
      </c>
      <c r="AH49" s="5">
        <v>43251</v>
      </c>
      <c r="AI49" s="5">
        <v>43293</v>
      </c>
    </row>
    <row r="50" spans="1:35" s="3" customFormat="1" x14ac:dyDescent="0.25">
      <c r="A50" s="3">
        <v>2018</v>
      </c>
      <c r="B50" s="5">
        <v>43221</v>
      </c>
      <c r="C50" s="5">
        <v>43251</v>
      </c>
      <c r="D50" s="3" t="s">
        <v>91</v>
      </c>
      <c r="E50" s="3">
        <v>11</v>
      </c>
      <c r="F50" s="3" t="s">
        <v>114</v>
      </c>
      <c r="G50" s="3" t="s">
        <v>114</v>
      </c>
      <c r="H50" s="3" t="s">
        <v>115</v>
      </c>
      <c r="I50" s="3" t="s">
        <v>193</v>
      </c>
      <c r="J50" s="3" t="s">
        <v>146</v>
      </c>
      <c r="K50" s="3" t="s">
        <v>194</v>
      </c>
      <c r="L50" s="3" t="s">
        <v>101</v>
      </c>
      <c r="M50" s="3" t="s">
        <v>195</v>
      </c>
      <c r="N50" s="3" t="s">
        <v>103</v>
      </c>
      <c r="O50" s="4">
        <v>0</v>
      </c>
      <c r="P50" s="4">
        <v>0</v>
      </c>
      <c r="Q50" s="6" t="s">
        <v>120</v>
      </c>
      <c r="R50" s="6" t="s">
        <v>121</v>
      </c>
      <c r="S50" s="6" t="s">
        <v>122</v>
      </c>
      <c r="T50" s="6" t="s">
        <v>120</v>
      </c>
      <c r="U50" s="6" t="s">
        <v>121</v>
      </c>
      <c r="V50" s="6" t="s">
        <v>123</v>
      </c>
      <c r="W50" s="3" t="s">
        <v>195</v>
      </c>
      <c r="X50" s="10">
        <v>43247</v>
      </c>
      <c r="Y50" s="5">
        <v>43247</v>
      </c>
      <c r="Z50" s="3">
        <v>43</v>
      </c>
      <c r="AA50" s="3">
        <v>850</v>
      </c>
      <c r="AD50" s="7" t="s">
        <v>324</v>
      </c>
      <c r="AE50" s="3">
        <v>43</v>
      </c>
      <c r="AF50" s="7" t="s">
        <v>337</v>
      </c>
      <c r="AG50" s="9" t="s">
        <v>338</v>
      </c>
      <c r="AH50" s="5">
        <v>43251</v>
      </c>
      <c r="AI50" s="5">
        <v>43293</v>
      </c>
    </row>
    <row r="51" spans="1:35" s="3" customFormat="1" x14ac:dyDescent="0.25">
      <c r="A51" s="3">
        <v>2018</v>
      </c>
      <c r="B51" s="5">
        <v>43221</v>
      </c>
      <c r="C51" s="5">
        <v>43251</v>
      </c>
      <c r="D51" s="3" t="s">
        <v>91</v>
      </c>
      <c r="E51" s="3">
        <v>11</v>
      </c>
      <c r="F51" s="3" t="s">
        <v>114</v>
      </c>
      <c r="G51" s="3" t="s">
        <v>114</v>
      </c>
      <c r="H51" s="3" t="s">
        <v>115</v>
      </c>
      <c r="I51" s="3" t="s">
        <v>116</v>
      </c>
      <c r="J51" s="3" t="s">
        <v>117</v>
      </c>
      <c r="K51" s="3" t="s">
        <v>118</v>
      </c>
      <c r="L51" s="3" t="s">
        <v>101</v>
      </c>
      <c r="M51" s="3" t="s">
        <v>200</v>
      </c>
      <c r="N51" s="3" t="s">
        <v>103</v>
      </c>
      <c r="O51" s="4">
        <v>0</v>
      </c>
      <c r="P51" s="4">
        <v>0</v>
      </c>
      <c r="Q51" s="6" t="s">
        <v>120</v>
      </c>
      <c r="R51" s="6" t="s">
        <v>121</v>
      </c>
      <c r="S51" s="6" t="s">
        <v>122</v>
      </c>
      <c r="T51" s="6" t="s">
        <v>120</v>
      </c>
      <c r="U51" s="6" t="s">
        <v>120</v>
      </c>
      <c r="V51" s="6" t="s">
        <v>120</v>
      </c>
      <c r="W51" s="3" t="s">
        <v>200</v>
      </c>
      <c r="X51" s="10">
        <v>43241</v>
      </c>
      <c r="Y51" s="5">
        <v>43242</v>
      </c>
      <c r="Z51" s="3">
        <v>44</v>
      </c>
      <c r="AA51" s="3">
        <v>1223.2</v>
      </c>
      <c r="AD51" s="7" t="s">
        <v>329</v>
      </c>
      <c r="AE51" s="3">
        <v>44</v>
      </c>
      <c r="AF51" s="7" t="s">
        <v>337</v>
      </c>
      <c r="AG51" s="9" t="s">
        <v>338</v>
      </c>
      <c r="AH51" s="5">
        <v>43251</v>
      </c>
      <c r="AI51" s="5">
        <v>43293</v>
      </c>
    </row>
    <row r="52" spans="1:35" s="3" customFormat="1" x14ac:dyDescent="0.25">
      <c r="A52" s="3">
        <v>2018</v>
      </c>
      <c r="B52" s="5">
        <v>43252</v>
      </c>
      <c r="C52" s="5">
        <v>43281</v>
      </c>
      <c r="D52" s="3" t="s">
        <v>91</v>
      </c>
      <c r="E52" s="3">
        <v>11</v>
      </c>
      <c r="F52" s="3" t="s">
        <v>124</v>
      </c>
      <c r="G52" s="3" t="s">
        <v>124</v>
      </c>
      <c r="H52" s="3" t="s">
        <v>115</v>
      </c>
      <c r="I52" s="3" t="s">
        <v>130</v>
      </c>
      <c r="J52" s="3" t="s">
        <v>131</v>
      </c>
      <c r="K52" s="3" t="s">
        <v>132</v>
      </c>
      <c r="L52" s="3" t="s">
        <v>101</v>
      </c>
      <c r="M52" s="3" t="s">
        <v>201</v>
      </c>
      <c r="N52" s="3" t="s">
        <v>103</v>
      </c>
      <c r="O52" s="4">
        <v>0</v>
      </c>
      <c r="P52" s="4">
        <v>0</v>
      </c>
      <c r="Q52" s="6" t="s">
        <v>120</v>
      </c>
      <c r="R52" s="6" t="s">
        <v>121</v>
      </c>
      <c r="S52" s="6" t="s">
        <v>122</v>
      </c>
      <c r="T52" s="6" t="s">
        <v>120</v>
      </c>
      <c r="U52" s="6" t="s">
        <v>120</v>
      </c>
      <c r="V52" s="6" t="s">
        <v>202</v>
      </c>
      <c r="W52" s="3" t="s">
        <v>201</v>
      </c>
      <c r="X52" s="10">
        <v>43251</v>
      </c>
      <c r="Y52" s="5">
        <v>43252</v>
      </c>
      <c r="Z52" s="3">
        <v>45</v>
      </c>
      <c r="AA52" s="3">
        <v>1500</v>
      </c>
      <c r="AD52" s="7" t="s">
        <v>305</v>
      </c>
      <c r="AE52" s="3">
        <v>45</v>
      </c>
      <c r="AF52" s="7" t="s">
        <v>337</v>
      </c>
      <c r="AG52" s="9" t="s">
        <v>338</v>
      </c>
      <c r="AH52" s="5">
        <v>43281</v>
      </c>
      <c r="AI52" s="5">
        <v>43294</v>
      </c>
    </row>
    <row r="53" spans="1:35" s="3" customFormat="1" x14ac:dyDescent="0.25">
      <c r="A53" s="3">
        <v>2018</v>
      </c>
      <c r="B53" s="5">
        <v>43252</v>
      </c>
      <c r="C53" s="5">
        <v>43281</v>
      </c>
      <c r="D53" s="3" t="s">
        <v>91</v>
      </c>
      <c r="E53" s="3">
        <v>11</v>
      </c>
      <c r="F53" s="3" t="s">
        <v>124</v>
      </c>
      <c r="G53" s="3" t="s">
        <v>124</v>
      </c>
      <c r="H53" s="3" t="s">
        <v>115</v>
      </c>
      <c r="I53" s="3" t="s">
        <v>184</v>
      </c>
      <c r="J53" s="3" t="s">
        <v>185</v>
      </c>
      <c r="K53" s="3" t="s">
        <v>177</v>
      </c>
      <c r="L53" s="3" t="s">
        <v>101</v>
      </c>
      <c r="M53" s="3" t="s">
        <v>203</v>
      </c>
      <c r="N53" s="3" t="s">
        <v>103</v>
      </c>
      <c r="O53" s="4">
        <v>0</v>
      </c>
      <c r="P53" s="4">
        <v>0</v>
      </c>
      <c r="Q53" s="6" t="s">
        <v>120</v>
      </c>
      <c r="R53" s="6" t="s">
        <v>121</v>
      </c>
      <c r="S53" s="6" t="s">
        <v>129</v>
      </c>
      <c r="T53" s="6" t="s">
        <v>120</v>
      </c>
      <c r="U53" s="6" t="s">
        <v>121</v>
      </c>
      <c r="V53" s="6" t="s">
        <v>122</v>
      </c>
      <c r="W53" s="3" t="s">
        <v>203</v>
      </c>
      <c r="X53" s="10">
        <v>43251</v>
      </c>
      <c r="Y53" s="5">
        <v>43251</v>
      </c>
      <c r="Z53" s="3">
        <v>46</v>
      </c>
      <c r="AA53" s="3">
        <v>400</v>
      </c>
      <c r="AD53" s="7" t="s">
        <v>330</v>
      </c>
      <c r="AE53" s="3">
        <v>46</v>
      </c>
      <c r="AF53" s="7" t="s">
        <v>337</v>
      </c>
      <c r="AG53" s="9" t="s">
        <v>338</v>
      </c>
      <c r="AH53" s="5">
        <v>43281</v>
      </c>
      <c r="AI53" s="5">
        <v>43294</v>
      </c>
    </row>
    <row r="54" spans="1:35" s="3" customFormat="1" x14ac:dyDescent="0.25">
      <c r="A54" s="3">
        <v>2018</v>
      </c>
      <c r="B54" s="5">
        <v>43252</v>
      </c>
      <c r="C54" s="5">
        <v>43281</v>
      </c>
      <c r="D54" s="3" t="s">
        <v>91</v>
      </c>
      <c r="E54" s="3">
        <v>13</v>
      </c>
      <c r="F54" s="3" t="s">
        <v>124</v>
      </c>
      <c r="G54" s="3" t="s">
        <v>124</v>
      </c>
      <c r="H54" s="3" t="s">
        <v>115</v>
      </c>
      <c r="I54" s="3" t="s">
        <v>204</v>
      </c>
      <c r="J54" s="3" t="s">
        <v>205</v>
      </c>
      <c r="K54" s="3" t="s">
        <v>206</v>
      </c>
      <c r="L54" s="3" t="s">
        <v>101</v>
      </c>
      <c r="M54" s="3" t="s">
        <v>207</v>
      </c>
      <c r="N54" s="3" t="s">
        <v>103</v>
      </c>
      <c r="O54" s="4">
        <v>0</v>
      </c>
      <c r="P54" s="4">
        <v>0</v>
      </c>
      <c r="Q54" s="6" t="s">
        <v>120</v>
      </c>
      <c r="R54" s="6" t="s">
        <v>121</v>
      </c>
      <c r="S54" s="6" t="s">
        <v>122</v>
      </c>
      <c r="T54" s="6" t="s">
        <v>120</v>
      </c>
      <c r="U54" s="6" t="s">
        <v>120</v>
      </c>
      <c r="V54" s="6" t="s">
        <v>120</v>
      </c>
      <c r="W54" s="3" t="s">
        <v>207</v>
      </c>
      <c r="X54" s="10">
        <v>43255</v>
      </c>
      <c r="Y54" s="5">
        <v>43256</v>
      </c>
      <c r="Z54" s="3">
        <v>47</v>
      </c>
      <c r="AA54" s="3">
        <v>2250</v>
      </c>
      <c r="AD54" s="7" t="s">
        <v>336</v>
      </c>
      <c r="AE54" s="3">
        <v>47</v>
      </c>
      <c r="AF54" s="7" t="s">
        <v>337</v>
      </c>
      <c r="AG54" s="9" t="s">
        <v>338</v>
      </c>
      <c r="AH54" s="5">
        <v>43281</v>
      </c>
      <c r="AI54" s="5">
        <v>43294</v>
      </c>
    </row>
    <row r="55" spans="1:35" s="3" customFormat="1" x14ac:dyDescent="0.25">
      <c r="A55" s="3">
        <v>2018</v>
      </c>
      <c r="B55" s="5">
        <v>43252</v>
      </c>
      <c r="C55" s="5">
        <v>43281</v>
      </c>
      <c r="D55" s="3" t="s">
        <v>91</v>
      </c>
      <c r="E55" s="3">
        <v>8</v>
      </c>
      <c r="F55" s="3" t="s">
        <v>114</v>
      </c>
      <c r="G55" s="3" t="s">
        <v>114</v>
      </c>
      <c r="H55" s="3" t="s">
        <v>115</v>
      </c>
      <c r="I55" s="3" t="s">
        <v>145</v>
      </c>
      <c r="J55" s="3" t="s">
        <v>146</v>
      </c>
      <c r="K55" s="3" t="s">
        <v>147</v>
      </c>
      <c r="L55" s="3" t="s">
        <v>101</v>
      </c>
      <c r="M55" s="3" t="s">
        <v>208</v>
      </c>
      <c r="N55" s="3" t="s">
        <v>103</v>
      </c>
      <c r="O55" s="4">
        <v>0</v>
      </c>
      <c r="P55" s="4">
        <v>0</v>
      </c>
      <c r="Q55" s="6" t="s">
        <v>120</v>
      </c>
      <c r="R55" s="6" t="s">
        <v>121</v>
      </c>
      <c r="S55" s="6" t="s">
        <v>122</v>
      </c>
      <c r="T55" s="6" t="s">
        <v>120</v>
      </c>
      <c r="U55" s="6" t="s">
        <v>121</v>
      </c>
      <c r="V55" s="6" t="s">
        <v>137</v>
      </c>
      <c r="W55" s="3" t="s">
        <v>208</v>
      </c>
      <c r="X55" s="10">
        <v>43263</v>
      </c>
      <c r="Y55" s="5">
        <v>43264</v>
      </c>
      <c r="Z55" s="3">
        <v>48</v>
      </c>
      <c r="AA55" s="3">
        <v>1000</v>
      </c>
      <c r="AD55" s="7" t="s">
        <v>331</v>
      </c>
      <c r="AE55" s="3">
        <v>48</v>
      </c>
      <c r="AF55" s="7" t="s">
        <v>337</v>
      </c>
      <c r="AG55" s="9" t="s">
        <v>338</v>
      </c>
      <c r="AH55" s="5">
        <v>43281</v>
      </c>
      <c r="AI55" s="5">
        <v>43294</v>
      </c>
    </row>
    <row r="56" spans="1:35" s="3" customFormat="1" x14ac:dyDescent="0.25">
      <c r="A56" s="3">
        <v>2018</v>
      </c>
      <c r="B56" s="5">
        <v>43252</v>
      </c>
      <c r="C56" s="5">
        <v>43281</v>
      </c>
      <c r="D56" s="3" t="s">
        <v>91</v>
      </c>
      <c r="E56" s="3">
        <v>11</v>
      </c>
      <c r="F56" s="3" t="s">
        <v>114</v>
      </c>
      <c r="G56" s="3" t="s">
        <v>114</v>
      </c>
      <c r="H56" s="3" t="s">
        <v>115</v>
      </c>
      <c r="I56" s="3" t="s">
        <v>149</v>
      </c>
      <c r="J56" s="3" t="s">
        <v>150</v>
      </c>
      <c r="K56" s="3" t="s">
        <v>151</v>
      </c>
      <c r="L56" s="3" t="s">
        <v>101</v>
      </c>
      <c r="M56" s="3" t="s">
        <v>208</v>
      </c>
      <c r="N56" s="3" t="s">
        <v>103</v>
      </c>
      <c r="O56" s="4">
        <v>0</v>
      </c>
      <c r="P56" s="4">
        <v>0</v>
      </c>
      <c r="Q56" s="6" t="s">
        <v>120</v>
      </c>
      <c r="R56" s="6" t="s">
        <v>121</v>
      </c>
      <c r="S56" s="6" t="s">
        <v>122</v>
      </c>
      <c r="T56" s="6" t="s">
        <v>120</v>
      </c>
      <c r="U56" s="6" t="s">
        <v>121</v>
      </c>
      <c r="V56" s="6" t="s">
        <v>137</v>
      </c>
      <c r="W56" s="3" t="s">
        <v>208</v>
      </c>
      <c r="X56" s="10">
        <v>43263</v>
      </c>
      <c r="Y56" s="5">
        <v>43264</v>
      </c>
      <c r="Z56" s="3">
        <v>49</v>
      </c>
      <c r="AA56" s="3">
        <v>1500</v>
      </c>
      <c r="AD56" s="7" t="s">
        <v>332</v>
      </c>
      <c r="AE56" s="3">
        <v>49</v>
      </c>
      <c r="AF56" s="7" t="s">
        <v>337</v>
      </c>
      <c r="AG56" s="9" t="s">
        <v>338</v>
      </c>
      <c r="AH56" s="5">
        <v>43281</v>
      </c>
      <c r="AI56" s="5">
        <v>43294</v>
      </c>
    </row>
    <row r="57" spans="1:35" s="3" customFormat="1" x14ac:dyDescent="0.25">
      <c r="A57" s="3">
        <v>2018</v>
      </c>
      <c r="B57" s="5">
        <v>43252</v>
      </c>
      <c r="C57" s="5">
        <v>43281</v>
      </c>
      <c r="D57" s="3" t="s">
        <v>91</v>
      </c>
      <c r="E57" s="3">
        <v>11</v>
      </c>
      <c r="F57" s="3" t="s">
        <v>124</v>
      </c>
      <c r="G57" s="3" t="s">
        <v>124</v>
      </c>
      <c r="H57" s="3" t="s">
        <v>115</v>
      </c>
      <c r="I57" s="3" t="s">
        <v>130</v>
      </c>
      <c r="J57" s="3" t="s">
        <v>131</v>
      </c>
      <c r="K57" s="3" t="s">
        <v>132</v>
      </c>
      <c r="L57" s="3" t="s">
        <v>101</v>
      </c>
      <c r="M57" s="3" t="s">
        <v>201</v>
      </c>
      <c r="N57" s="3" t="s">
        <v>103</v>
      </c>
      <c r="O57" s="4">
        <v>0</v>
      </c>
      <c r="P57" s="4">
        <v>0</v>
      </c>
      <c r="Q57" s="6" t="s">
        <v>120</v>
      </c>
      <c r="R57" s="6" t="s">
        <v>121</v>
      </c>
      <c r="S57" s="6" t="s">
        <v>122</v>
      </c>
      <c r="T57" s="6" t="s">
        <v>120</v>
      </c>
      <c r="U57" s="6" t="s">
        <v>120</v>
      </c>
      <c r="V57" s="6" t="s">
        <v>209</v>
      </c>
      <c r="W57" s="3" t="s">
        <v>201</v>
      </c>
      <c r="X57" s="10">
        <v>43263</v>
      </c>
      <c r="Y57" s="5">
        <v>43264</v>
      </c>
      <c r="Z57" s="3">
        <v>50</v>
      </c>
      <c r="AA57" s="3">
        <v>1500</v>
      </c>
      <c r="AD57" s="7" t="s">
        <v>306</v>
      </c>
      <c r="AE57" s="3">
        <v>50</v>
      </c>
      <c r="AF57" s="7" t="s">
        <v>337</v>
      </c>
      <c r="AG57" s="9" t="s">
        <v>338</v>
      </c>
      <c r="AH57" s="5">
        <v>43281</v>
      </c>
      <c r="AI57" s="5">
        <v>43294</v>
      </c>
    </row>
    <row r="58" spans="1:35" s="3" customFormat="1" x14ac:dyDescent="0.25">
      <c r="A58" s="3">
        <v>2018</v>
      </c>
      <c r="B58" s="5">
        <v>43252</v>
      </c>
      <c r="C58" s="5">
        <v>43281</v>
      </c>
      <c r="D58" s="3" t="s">
        <v>91</v>
      </c>
      <c r="E58" s="3">
        <v>9</v>
      </c>
      <c r="F58" s="3" t="s">
        <v>114</v>
      </c>
      <c r="G58" s="3" t="s">
        <v>114</v>
      </c>
      <c r="H58" s="3" t="s">
        <v>115</v>
      </c>
      <c r="I58" s="3" t="s">
        <v>133</v>
      </c>
      <c r="J58" s="3" t="s">
        <v>134</v>
      </c>
      <c r="K58" s="3" t="s">
        <v>135</v>
      </c>
      <c r="L58" s="3" t="s">
        <v>101</v>
      </c>
      <c r="M58" s="3" t="s">
        <v>210</v>
      </c>
      <c r="N58" s="3" t="s">
        <v>103</v>
      </c>
      <c r="O58" s="4">
        <v>0</v>
      </c>
      <c r="P58" s="4">
        <v>0</v>
      </c>
      <c r="Q58" s="6" t="s">
        <v>120</v>
      </c>
      <c r="R58" s="6" t="s">
        <v>121</v>
      </c>
      <c r="S58" s="6" t="s">
        <v>122</v>
      </c>
      <c r="T58" s="6" t="s">
        <v>120</v>
      </c>
      <c r="U58" s="6" t="s">
        <v>121</v>
      </c>
      <c r="V58" s="6" t="s">
        <v>123</v>
      </c>
      <c r="W58" s="3" t="s">
        <v>210</v>
      </c>
      <c r="X58" s="10">
        <v>43265</v>
      </c>
      <c r="Y58" s="5">
        <v>43265</v>
      </c>
      <c r="Z58" s="3">
        <v>51</v>
      </c>
      <c r="AA58" s="3">
        <v>400</v>
      </c>
      <c r="AD58" s="7" t="s">
        <v>333</v>
      </c>
      <c r="AE58" s="3">
        <v>51</v>
      </c>
      <c r="AF58" s="7" t="s">
        <v>337</v>
      </c>
      <c r="AG58" s="9" t="s">
        <v>338</v>
      </c>
      <c r="AH58" s="5">
        <v>43281</v>
      </c>
      <c r="AI58" s="5">
        <v>43294</v>
      </c>
    </row>
    <row r="59" spans="1:35" s="3" customFormat="1" x14ac:dyDescent="0.25">
      <c r="A59" s="3">
        <v>2018</v>
      </c>
      <c r="B59" s="5">
        <v>43252</v>
      </c>
      <c r="C59" s="5">
        <v>43281</v>
      </c>
      <c r="D59" s="3" t="s">
        <v>91</v>
      </c>
      <c r="E59" s="3">
        <v>8</v>
      </c>
      <c r="F59" s="3" t="s">
        <v>114</v>
      </c>
      <c r="G59" s="3" t="s">
        <v>114</v>
      </c>
      <c r="H59" s="3" t="s">
        <v>115</v>
      </c>
      <c r="I59" s="3" t="s">
        <v>211</v>
      </c>
      <c r="J59" s="3" t="s">
        <v>212</v>
      </c>
      <c r="K59" s="3" t="s">
        <v>213</v>
      </c>
      <c r="L59" s="3" t="s">
        <v>101</v>
      </c>
      <c r="M59" s="3" t="s">
        <v>210</v>
      </c>
      <c r="N59" s="3" t="s">
        <v>103</v>
      </c>
      <c r="O59" s="4">
        <v>0</v>
      </c>
      <c r="P59" s="4">
        <v>0</v>
      </c>
      <c r="Q59" s="6" t="s">
        <v>120</v>
      </c>
      <c r="R59" s="6" t="s">
        <v>121</v>
      </c>
      <c r="S59" s="6" t="s">
        <v>122</v>
      </c>
      <c r="T59" s="6" t="s">
        <v>120</v>
      </c>
      <c r="U59" s="6" t="s">
        <v>121</v>
      </c>
      <c r="V59" s="6" t="s">
        <v>123</v>
      </c>
      <c r="W59" s="3" t="s">
        <v>210</v>
      </c>
      <c r="X59" s="10">
        <v>43265</v>
      </c>
      <c r="Y59" s="5">
        <v>43265</v>
      </c>
      <c r="Z59" s="3">
        <v>52</v>
      </c>
      <c r="AA59" s="3">
        <v>300</v>
      </c>
      <c r="AD59" s="7" t="s">
        <v>339</v>
      </c>
      <c r="AE59" s="3">
        <v>52</v>
      </c>
      <c r="AF59" s="7" t="s">
        <v>337</v>
      </c>
      <c r="AG59" s="9" t="s">
        <v>338</v>
      </c>
      <c r="AH59" s="5">
        <v>43281</v>
      </c>
      <c r="AI59" s="5">
        <v>43294</v>
      </c>
    </row>
    <row r="60" spans="1:35" s="3" customFormat="1" x14ac:dyDescent="0.25">
      <c r="A60" s="3">
        <v>2018</v>
      </c>
      <c r="B60" s="5">
        <v>43252</v>
      </c>
      <c r="C60" s="5">
        <v>43281</v>
      </c>
      <c r="D60" s="3" t="s">
        <v>91</v>
      </c>
      <c r="E60" s="3">
        <v>8</v>
      </c>
      <c r="F60" s="3" t="s">
        <v>114</v>
      </c>
      <c r="G60" s="3" t="s">
        <v>114</v>
      </c>
      <c r="H60" s="3" t="s">
        <v>115</v>
      </c>
      <c r="I60" s="3" t="s">
        <v>211</v>
      </c>
      <c r="J60" s="3" t="s">
        <v>212</v>
      </c>
      <c r="K60" s="3" t="s">
        <v>213</v>
      </c>
      <c r="L60" s="3" t="s">
        <v>101</v>
      </c>
      <c r="M60" s="3" t="s">
        <v>210</v>
      </c>
      <c r="N60" s="3" t="s">
        <v>103</v>
      </c>
      <c r="O60" s="4">
        <v>0</v>
      </c>
      <c r="P60" s="4">
        <v>0</v>
      </c>
      <c r="Q60" s="6" t="s">
        <v>120</v>
      </c>
      <c r="R60" s="6" t="s">
        <v>121</v>
      </c>
      <c r="S60" s="6" t="s">
        <v>122</v>
      </c>
      <c r="T60" s="6" t="s">
        <v>120</v>
      </c>
      <c r="U60" s="6" t="s">
        <v>121</v>
      </c>
      <c r="V60" s="6" t="s">
        <v>123</v>
      </c>
      <c r="W60" s="3" t="s">
        <v>210</v>
      </c>
      <c r="X60" s="10">
        <v>43266</v>
      </c>
      <c r="Y60" s="5">
        <v>43266</v>
      </c>
      <c r="Z60" s="3">
        <v>53</v>
      </c>
      <c r="AA60" s="3">
        <v>700</v>
      </c>
      <c r="AD60" s="7" t="s">
        <v>339</v>
      </c>
      <c r="AE60" s="3">
        <v>53</v>
      </c>
      <c r="AF60" s="7" t="s">
        <v>337</v>
      </c>
      <c r="AG60" s="9" t="s">
        <v>338</v>
      </c>
      <c r="AH60" s="5">
        <v>43281</v>
      </c>
      <c r="AI60" s="5">
        <v>43294</v>
      </c>
    </row>
    <row r="61" spans="1:35" s="3" customFormat="1" x14ac:dyDescent="0.25">
      <c r="A61" s="3">
        <v>2018</v>
      </c>
      <c r="B61" s="5">
        <v>43252</v>
      </c>
      <c r="C61" s="5">
        <v>43281</v>
      </c>
      <c r="D61" s="3" t="s">
        <v>91</v>
      </c>
      <c r="E61" s="3">
        <v>9</v>
      </c>
      <c r="F61" s="3" t="s">
        <v>114</v>
      </c>
      <c r="G61" s="3" t="s">
        <v>114</v>
      </c>
      <c r="H61" s="3" t="s">
        <v>115</v>
      </c>
      <c r="I61" s="3" t="s">
        <v>133</v>
      </c>
      <c r="J61" s="3" t="s">
        <v>134</v>
      </c>
      <c r="K61" s="3" t="s">
        <v>135</v>
      </c>
      <c r="L61" s="3" t="s">
        <v>101</v>
      </c>
      <c r="M61" s="3" t="s">
        <v>210</v>
      </c>
      <c r="N61" s="3" t="s">
        <v>103</v>
      </c>
      <c r="O61" s="4">
        <v>0</v>
      </c>
      <c r="P61" s="4">
        <v>0</v>
      </c>
      <c r="Q61" s="6" t="s">
        <v>120</v>
      </c>
      <c r="R61" s="6" t="s">
        <v>121</v>
      </c>
      <c r="S61" s="6" t="s">
        <v>122</v>
      </c>
      <c r="T61" s="6" t="s">
        <v>120</v>
      </c>
      <c r="U61" s="6" t="s">
        <v>121</v>
      </c>
      <c r="V61" s="6" t="s">
        <v>123</v>
      </c>
      <c r="W61" s="3" t="s">
        <v>210</v>
      </c>
      <c r="X61" s="10">
        <v>43266</v>
      </c>
      <c r="Y61" s="5">
        <v>43266</v>
      </c>
      <c r="Z61" s="3">
        <v>54</v>
      </c>
      <c r="AA61" s="3">
        <v>850</v>
      </c>
      <c r="AD61" s="7" t="s">
        <v>334</v>
      </c>
      <c r="AE61" s="3">
        <v>54</v>
      </c>
      <c r="AF61" s="7" t="s">
        <v>337</v>
      </c>
      <c r="AG61" s="9" t="s">
        <v>338</v>
      </c>
      <c r="AH61" s="5">
        <v>43281</v>
      </c>
      <c r="AI61" s="5">
        <v>43294</v>
      </c>
    </row>
    <row r="62" spans="1:35" s="3" customFormat="1" x14ac:dyDescent="0.25">
      <c r="A62" s="3">
        <v>2018</v>
      </c>
      <c r="B62" s="5">
        <v>43221</v>
      </c>
      <c r="C62" s="5">
        <v>43251</v>
      </c>
      <c r="D62" s="3" t="s">
        <v>91</v>
      </c>
      <c r="E62" s="3">
        <v>12</v>
      </c>
      <c r="F62" s="3" t="s">
        <v>114</v>
      </c>
      <c r="G62" s="3" t="s">
        <v>114</v>
      </c>
      <c r="H62" s="3" t="s">
        <v>115</v>
      </c>
      <c r="I62" s="3" t="s">
        <v>163</v>
      </c>
      <c r="J62" s="3" t="s">
        <v>164</v>
      </c>
      <c r="K62" s="3" t="s">
        <v>165</v>
      </c>
      <c r="L62" s="3" t="s">
        <v>101</v>
      </c>
      <c r="M62" s="3" t="s">
        <v>214</v>
      </c>
      <c r="N62" s="3" t="s">
        <v>103</v>
      </c>
      <c r="O62" s="4">
        <v>0</v>
      </c>
      <c r="P62" s="4">
        <v>0</v>
      </c>
      <c r="Q62" s="6" t="s">
        <v>120</v>
      </c>
      <c r="R62" s="6" t="s">
        <v>121</v>
      </c>
      <c r="S62" s="6" t="s">
        <v>122</v>
      </c>
      <c r="T62" s="6" t="s">
        <v>120</v>
      </c>
      <c r="U62" s="6" t="s">
        <v>121</v>
      </c>
      <c r="V62" s="6" t="s">
        <v>123</v>
      </c>
      <c r="W62" s="3" t="s">
        <v>214</v>
      </c>
      <c r="X62" s="10">
        <v>43264</v>
      </c>
      <c r="Y62" s="5">
        <v>43266</v>
      </c>
      <c r="Z62" s="3">
        <v>55</v>
      </c>
      <c r="AA62" s="3">
        <v>3100</v>
      </c>
      <c r="AD62" s="7" t="s">
        <v>335</v>
      </c>
      <c r="AE62" s="3">
        <v>55</v>
      </c>
      <c r="AF62" s="7" t="s">
        <v>337</v>
      </c>
      <c r="AG62" s="9" t="s">
        <v>338</v>
      </c>
      <c r="AH62" s="5">
        <v>43281</v>
      </c>
      <c r="AI62" s="5">
        <v>43294</v>
      </c>
    </row>
    <row r="63" spans="1:35" s="3" customFormat="1" x14ac:dyDescent="0.25">
      <c r="A63" s="3">
        <v>2018</v>
      </c>
      <c r="B63" s="5">
        <v>43252</v>
      </c>
      <c r="C63" s="5">
        <v>43281</v>
      </c>
      <c r="D63" s="3" t="s">
        <v>91</v>
      </c>
      <c r="E63" s="3">
        <v>11</v>
      </c>
      <c r="F63" s="3" t="s">
        <v>124</v>
      </c>
      <c r="G63" s="3" t="s">
        <v>124</v>
      </c>
      <c r="H63" s="3" t="s">
        <v>115</v>
      </c>
      <c r="I63" s="3" t="s">
        <v>130</v>
      </c>
      <c r="J63" s="3" t="s">
        <v>131</v>
      </c>
      <c r="K63" s="3" t="s">
        <v>132</v>
      </c>
      <c r="L63" s="3" t="s">
        <v>101</v>
      </c>
      <c r="M63" s="3" t="s">
        <v>183</v>
      </c>
      <c r="N63" s="3" t="s">
        <v>103</v>
      </c>
      <c r="O63" s="4">
        <v>0</v>
      </c>
      <c r="P63" s="4">
        <v>0</v>
      </c>
      <c r="Q63" s="6" t="s">
        <v>120</v>
      </c>
      <c r="R63" s="6" t="s">
        <v>121</v>
      </c>
      <c r="S63" s="6" t="s">
        <v>122</v>
      </c>
      <c r="T63" s="6" t="s">
        <v>120</v>
      </c>
      <c r="U63" s="6" t="s">
        <v>121</v>
      </c>
      <c r="V63" s="6" t="s">
        <v>129</v>
      </c>
      <c r="W63" s="3" t="s">
        <v>183</v>
      </c>
      <c r="X63" s="10">
        <v>43270</v>
      </c>
      <c r="Y63" s="5">
        <v>43270</v>
      </c>
      <c r="Z63" s="3">
        <v>56</v>
      </c>
      <c r="AA63" s="3">
        <v>400</v>
      </c>
      <c r="AD63" s="7" t="s">
        <v>307</v>
      </c>
      <c r="AE63" s="3">
        <v>56</v>
      </c>
      <c r="AF63" s="7" t="s">
        <v>337</v>
      </c>
      <c r="AG63" s="9" t="s">
        <v>338</v>
      </c>
      <c r="AH63" s="5">
        <v>43281</v>
      </c>
      <c r="AI63" s="5">
        <v>43294</v>
      </c>
    </row>
    <row r="64" spans="1:35" s="3" customFormat="1" x14ac:dyDescent="0.25">
      <c r="A64" s="3">
        <v>2018</v>
      </c>
      <c r="B64" s="5">
        <v>43252</v>
      </c>
      <c r="C64" s="5">
        <v>43281</v>
      </c>
      <c r="D64" s="3" t="s">
        <v>91</v>
      </c>
      <c r="E64" s="3">
        <v>10</v>
      </c>
      <c r="F64" s="3" t="s">
        <v>124</v>
      </c>
      <c r="G64" s="3" t="s">
        <v>124</v>
      </c>
      <c r="H64" s="3" t="s">
        <v>115</v>
      </c>
      <c r="I64" s="3" t="s">
        <v>125</v>
      </c>
      <c r="J64" s="3" t="s">
        <v>126</v>
      </c>
      <c r="K64" s="3" t="s">
        <v>127</v>
      </c>
      <c r="L64" s="3" t="s">
        <v>101</v>
      </c>
      <c r="M64" s="3" t="s">
        <v>183</v>
      </c>
      <c r="N64" s="3" t="s">
        <v>103</v>
      </c>
      <c r="O64" s="4">
        <v>0</v>
      </c>
      <c r="P64" s="4">
        <v>0</v>
      </c>
      <c r="Q64" s="6" t="s">
        <v>120</v>
      </c>
      <c r="R64" s="6" t="s">
        <v>121</v>
      </c>
      <c r="S64" s="6" t="s">
        <v>122</v>
      </c>
      <c r="T64" s="6" t="s">
        <v>120</v>
      </c>
      <c r="U64" s="6" t="s">
        <v>121</v>
      </c>
      <c r="V64" s="6" t="s">
        <v>129</v>
      </c>
      <c r="W64" s="3" t="s">
        <v>183</v>
      </c>
      <c r="X64" s="10">
        <v>43270</v>
      </c>
      <c r="Y64" s="5">
        <v>43270</v>
      </c>
      <c r="Z64" s="3">
        <v>57</v>
      </c>
      <c r="AA64" s="3">
        <v>400</v>
      </c>
      <c r="AD64" s="7" t="s">
        <v>308</v>
      </c>
      <c r="AE64" s="3">
        <v>57</v>
      </c>
      <c r="AF64" s="7" t="s">
        <v>337</v>
      </c>
      <c r="AG64" s="9" t="s">
        <v>338</v>
      </c>
      <c r="AH64" s="5">
        <v>43281</v>
      </c>
      <c r="AI64" s="5">
        <v>43294</v>
      </c>
    </row>
    <row r="65" spans="1:35" s="3" customFormat="1" x14ac:dyDescent="0.25">
      <c r="A65" s="3">
        <v>2018</v>
      </c>
      <c r="B65" s="5">
        <v>43252</v>
      </c>
      <c r="C65" s="5">
        <v>43281</v>
      </c>
      <c r="D65" s="3" t="s">
        <v>91</v>
      </c>
      <c r="E65" s="3">
        <v>11</v>
      </c>
      <c r="F65" s="3" t="s">
        <v>114</v>
      </c>
      <c r="G65" s="3" t="s">
        <v>114</v>
      </c>
      <c r="H65" s="3" t="s">
        <v>115</v>
      </c>
      <c r="I65" s="3" t="s">
        <v>116</v>
      </c>
      <c r="J65" s="3" t="s">
        <v>117</v>
      </c>
      <c r="K65" s="3" t="s">
        <v>118</v>
      </c>
      <c r="L65" s="3" t="s">
        <v>101</v>
      </c>
      <c r="M65" s="3" t="s">
        <v>215</v>
      </c>
      <c r="N65" s="3" t="s">
        <v>103</v>
      </c>
      <c r="O65" s="4">
        <v>0</v>
      </c>
      <c r="P65" s="4">
        <v>0</v>
      </c>
      <c r="Q65" s="6" t="s">
        <v>120</v>
      </c>
      <c r="R65" s="6" t="s">
        <v>121</v>
      </c>
      <c r="S65" s="6" t="s">
        <v>122</v>
      </c>
      <c r="T65" s="6" t="s">
        <v>120</v>
      </c>
      <c r="U65" s="6" t="s">
        <v>121</v>
      </c>
      <c r="V65" s="6" t="s">
        <v>123</v>
      </c>
      <c r="W65" s="3" t="s">
        <v>215</v>
      </c>
      <c r="X65" s="10">
        <v>43272</v>
      </c>
      <c r="Y65" s="5">
        <v>43273</v>
      </c>
      <c r="Z65" s="3">
        <v>58</v>
      </c>
      <c r="AA65" s="3">
        <v>1500</v>
      </c>
      <c r="AD65" s="7" t="s">
        <v>317</v>
      </c>
      <c r="AE65" s="3">
        <v>58</v>
      </c>
      <c r="AF65" s="7" t="s">
        <v>337</v>
      </c>
      <c r="AG65" s="9" t="s">
        <v>338</v>
      </c>
      <c r="AH65" s="5">
        <v>43281</v>
      </c>
      <c r="AI65" s="5">
        <v>43294</v>
      </c>
    </row>
    <row r="66" spans="1:35" s="3" customFormat="1" x14ac:dyDescent="0.25">
      <c r="A66" s="3">
        <v>2018</v>
      </c>
      <c r="B66" s="5">
        <v>43252</v>
      </c>
      <c r="C66" s="5">
        <v>43281</v>
      </c>
      <c r="D66" s="3" t="s">
        <v>91</v>
      </c>
      <c r="E66" s="3">
        <v>12</v>
      </c>
      <c r="F66" s="3" t="s">
        <v>124</v>
      </c>
      <c r="G66" s="3" t="s">
        <v>124</v>
      </c>
      <c r="H66" s="3" t="s">
        <v>115</v>
      </c>
      <c r="I66" s="3" t="s">
        <v>139</v>
      </c>
      <c r="J66" s="3" t="s">
        <v>140</v>
      </c>
      <c r="K66" s="3" t="s">
        <v>141</v>
      </c>
      <c r="L66" s="3" t="s">
        <v>101</v>
      </c>
      <c r="M66" s="3" t="s">
        <v>216</v>
      </c>
      <c r="N66" s="3" t="s">
        <v>103</v>
      </c>
      <c r="O66" s="4">
        <v>0</v>
      </c>
      <c r="P66" s="4">
        <v>0</v>
      </c>
      <c r="Q66" s="6" t="s">
        <v>120</v>
      </c>
      <c r="R66" s="6" t="s">
        <v>121</v>
      </c>
      <c r="S66" s="6" t="s">
        <v>122</v>
      </c>
      <c r="T66" s="6" t="s">
        <v>120</v>
      </c>
      <c r="U66" s="6" t="s">
        <v>120</v>
      </c>
      <c r="V66" s="6" t="s">
        <v>120</v>
      </c>
      <c r="W66" s="3" t="s">
        <v>216</v>
      </c>
      <c r="X66" s="10">
        <v>43271</v>
      </c>
      <c r="Y66" s="5">
        <v>43272</v>
      </c>
      <c r="Z66" s="3">
        <v>59</v>
      </c>
      <c r="AA66" s="3">
        <v>2250</v>
      </c>
      <c r="AD66" s="7" t="s">
        <v>309</v>
      </c>
      <c r="AE66" s="3">
        <v>59</v>
      </c>
      <c r="AF66" s="7" t="s">
        <v>337</v>
      </c>
      <c r="AG66" s="9" t="s">
        <v>338</v>
      </c>
      <c r="AH66" s="5">
        <v>43281</v>
      </c>
      <c r="AI66" s="5">
        <v>43294</v>
      </c>
    </row>
    <row r="67" spans="1:35" s="3" customFormat="1" x14ac:dyDescent="0.25">
      <c r="A67" s="3">
        <v>2018</v>
      </c>
      <c r="B67" s="5">
        <v>43252</v>
      </c>
      <c r="C67" s="5">
        <v>43281</v>
      </c>
      <c r="D67" s="3" t="s">
        <v>91</v>
      </c>
      <c r="E67" s="3">
        <v>11</v>
      </c>
      <c r="F67" s="3" t="s">
        <v>124</v>
      </c>
      <c r="G67" s="3" t="s">
        <v>124</v>
      </c>
      <c r="H67" s="3" t="s">
        <v>115</v>
      </c>
      <c r="I67" s="3" t="s">
        <v>184</v>
      </c>
      <c r="J67" s="3" t="s">
        <v>185</v>
      </c>
      <c r="K67" s="3" t="s">
        <v>177</v>
      </c>
      <c r="L67" s="3" t="s">
        <v>101</v>
      </c>
      <c r="M67" s="3" t="s">
        <v>217</v>
      </c>
      <c r="N67" s="3" t="s">
        <v>103</v>
      </c>
      <c r="O67" s="4">
        <v>0</v>
      </c>
      <c r="P67" s="4">
        <v>0</v>
      </c>
      <c r="Q67" s="6" t="s">
        <v>120</v>
      </c>
      <c r="R67" s="6" t="s">
        <v>121</v>
      </c>
      <c r="S67" s="6" t="s">
        <v>129</v>
      </c>
      <c r="T67" s="6" t="s">
        <v>120</v>
      </c>
      <c r="U67" s="6" t="s">
        <v>121</v>
      </c>
      <c r="V67" s="6" t="s">
        <v>122</v>
      </c>
      <c r="W67" s="3" t="s">
        <v>217</v>
      </c>
      <c r="X67" s="10">
        <v>43272</v>
      </c>
      <c r="Y67" s="5">
        <v>43272</v>
      </c>
      <c r="Z67" s="3">
        <v>60</v>
      </c>
      <c r="AA67" s="3">
        <v>400</v>
      </c>
      <c r="AD67" s="7" t="s">
        <v>310</v>
      </c>
      <c r="AE67" s="3">
        <v>60</v>
      </c>
      <c r="AF67" s="7" t="s">
        <v>337</v>
      </c>
      <c r="AG67" s="9" t="s">
        <v>338</v>
      </c>
      <c r="AH67" s="5">
        <v>43281</v>
      </c>
      <c r="AI67" s="5">
        <v>43294</v>
      </c>
    </row>
    <row r="68" spans="1:35" s="3" customFormat="1" x14ac:dyDescent="0.25">
      <c r="A68" s="3">
        <v>2018</v>
      </c>
      <c r="B68" s="5">
        <v>43221</v>
      </c>
      <c r="C68" s="5">
        <v>43251</v>
      </c>
      <c r="D68" s="3" t="s">
        <v>91</v>
      </c>
      <c r="E68" s="3">
        <v>12</v>
      </c>
      <c r="F68" s="3" t="s">
        <v>114</v>
      </c>
      <c r="G68" s="3" t="s">
        <v>114</v>
      </c>
      <c r="H68" s="3" t="s">
        <v>115</v>
      </c>
      <c r="I68" s="3" t="s">
        <v>163</v>
      </c>
      <c r="J68" s="3" t="s">
        <v>164</v>
      </c>
      <c r="K68" s="3" t="s">
        <v>165</v>
      </c>
      <c r="L68" s="3" t="s">
        <v>101</v>
      </c>
      <c r="M68" s="3" t="s">
        <v>218</v>
      </c>
      <c r="N68" s="3" t="s">
        <v>103</v>
      </c>
      <c r="O68" s="4">
        <v>0</v>
      </c>
      <c r="P68" s="4">
        <v>0</v>
      </c>
      <c r="Q68" s="6" t="s">
        <v>120</v>
      </c>
      <c r="R68" s="6" t="s">
        <v>121</v>
      </c>
      <c r="S68" s="6" t="s">
        <v>122</v>
      </c>
      <c r="T68" s="6" t="s">
        <v>120</v>
      </c>
      <c r="U68" s="6" t="s">
        <v>121</v>
      </c>
      <c r="V68" s="6" t="s">
        <v>123</v>
      </c>
      <c r="W68" s="3" t="s">
        <v>218</v>
      </c>
      <c r="X68" s="10">
        <v>43278</v>
      </c>
      <c r="Y68" s="5">
        <v>43279</v>
      </c>
      <c r="Z68" s="3">
        <v>61</v>
      </c>
      <c r="AA68" s="3">
        <v>1850</v>
      </c>
      <c r="AD68" s="7" t="s">
        <v>340</v>
      </c>
      <c r="AE68" s="3">
        <v>61</v>
      </c>
      <c r="AF68" s="7" t="s">
        <v>337</v>
      </c>
      <c r="AG68" s="9" t="s">
        <v>338</v>
      </c>
      <c r="AH68" s="5">
        <v>43281</v>
      </c>
      <c r="AI68" s="5">
        <v>43294</v>
      </c>
    </row>
    <row r="69" spans="1:35" s="3" customFormat="1" x14ac:dyDescent="0.25">
      <c r="A69" s="3">
        <v>2018</v>
      </c>
      <c r="B69" s="5">
        <v>43221</v>
      </c>
      <c r="C69" s="5">
        <v>43251</v>
      </c>
      <c r="D69" s="3" t="s">
        <v>91</v>
      </c>
      <c r="E69" s="3">
        <v>12</v>
      </c>
      <c r="F69" s="3" t="s">
        <v>114</v>
      </c>
      <c r="G69" s="3" t="s">
        <v>114</v>
      </c>
      <c r="H69" s="3" t="s">
        <v>115</v>
      </c>
      <c r="I69" s="3" t="s">
        <v>219</v>
      </c>
      <c r="J69" s="3" t="s">
        <v>220</v>
      </c>
      <c r="K69" s="3" t="s">
        <v>221</v>
      </c>
      <c r="L69" s="3" t="s">
        <v>101</v>
      </c>
      <c r="M69" s="3" t="s">
        <v>222</v>
      </c>
      <c r="N69" s="3" t="s">
        <v>103</v>
      </c>
      <c r="O69" s="4">
        <v>0</v>
      </c>
      <c r="P69" s="4">
        <v>0</v>
      </c>
      <c r="Q69" s="6" t="s">
        <v>120</v>
      </c>
      <c r="R69" s="6" t="s">
        <v>121</v>
      </c>
      <c r="S69" s="6" t="s">
        <v>122</v>
      </c>
      <c r="T69" s="6" t="s">
        <v>120</v>
      </c>
      <c r="U69" s="6" t="s">
        <v>121</v>
      </c>
      <c r="V69" s="6" t="s">
        <v>123</v>
      </c>
      <c r="W69" s="3" t="s">
        <v>222</v>
      </c>
      <c r="X69" s="10">
        <v>43279</v>
      </c>
      <c r="Y69" s="5">
        <v>43283</v>
      </c>
      <c r="Z69" s="3">
        <v>62</v>
      </c>
      <c r="AA69" s="3">
        <v>5900</v>
      </c>
      <c r="AD69" s="7" t="s">
        <v>348</v>
      </c>
      <c r="AE69" s="3">
        <v>62</v>
      </c>
      <c r="AF69" s="7" t="s">
        <v>337</v>
      </c>
      <c r="AG69" s="9" t="s">
        <v>338</v>
      </c>
      <c r="AH69" s="5">
        <v>43281</v>
      </c>
      <c r="AI69" s="5">
        <v>43294</v>
      </c>
    </row>
    <row r="70" spans="1:35" s="3" customFormat="1" x14ac:dyDescent="0.25">
      <c r="A70" s="3">
        <v>2018</v>
      </c>
      <c r="B70" s="5">
        <v>43252</v>
      </c>
      <c r="C70" s="5">
        <v>43281</v>
      </c>
      <c r="D70" s="3" t="s">
        <v>91</v>
      </c>
      <c r="E70" s="3">
        <v>11</v>
      </c>
      <c r="F70" s="3" t="s">
        <v>124</v>
      </c>
      <c r="G70" s="3" t="s">
        <v>124</v>
      </c>
      <c r="H70" s="3" t="s">
        <v>115</v>
      </c>
      <c r="I70" s="3" t="s">
        <v>130</v>
      </c>
      <c r="J70" s="3" t="s">
        <v>131</v>
      </c>
      <c r="K70" s="3" t="s">
        <v>132</v>
      </c>
      <c r="L70" s="3" t="s">
        <v>101</v>
      </c>
      <c r="M70" s="3" t="s">
        <v>223</v>
      </c>
      <c r="N70" s="3" t="s">
        <v>103</v>
      </c>
      <c r="O70" s="4">
        <v>0</v>
      </c>
      <c r="P70" s="4">
        <v>0</v>
      </c>
      <c r="Q70" s="6" t="s">
        <v>120</v>
      </c>
      <c r="R70" s="6" t="s">
        <v>121</v>
      </c>
      <c r="S70" s="6" t="s">
        <v>122</v>
      </c>
      <c r="T70" s="6" t="s">
        <v>120</v>
      </c>
      <c r="U70" s="6" t="s">
        <v>120</v>
      </c>
      <c r="V70" s="6" t="s">
        <v>209</v>
      </c>
      <c r="W70" s="3" t="s">
        <v>223</v>
      </c>
      <c r="X70" s="10">
        <v>43279</v>
      </c>
      <c r="Y70" s="5">
        <v>43280</v>
      </c>
      <c r="Z70" s="3">
        <v>63</v>
      </c>
      <c r="AA70" s="3">
        <v>1500</v>
      </c>
      <c r="AD70" s="7" t="s">
        <v>311</v>
      </c>
      <c r="AE70" s="3">
        <v>63</v>
      </c>
      <c r="AF70" s="7" t="s">
        <v>337</v>
      </c>
      <c r="AG70" s="9" t="s">
        <v>338</v>
      </c>
      <c r="AH70" s="5">
        <v>43281</v>
      </c>
      <c r="AI70" s="5">
        <v>43294</v>
      </c>
    </row>
    <row r="71" spans="1:35" s="3" customFormat="1" x14ac:dyDescent="0.25">
      <c r="X71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4">
      <formula1>Hidden_13</formula1>
    </dataValidation>
    <dataValidation type="list" allowBlank="1" showErrorMessage="1" sqref="L8:L264">
      <formula1>Hidden_211</formula1>
    </dataValidation>
    <dataValidation type="list" allowBlank="1" showErrorMessage="1" sqref="N8:N264">
      <formula1>Hidden_313</formula1>
    </dataValidation>
  </dataValidations>
  <hyperlinks>
    <hyperlink ref="AD9" r:id="rId1"/>
    <hyperlink ref="AD10" r:id="rId2"/>
    <hyperlink ref="AD8" r:id="rId3"/>
    <hyperlink ref="AD12" r:id="rId4"/>
    <hyperlink ref="AD13" r:id="rId5"/>
    <hyperlink ref="AD16" r:id="rId6"/>
    <hyperlink ref="AD24" r:id="rId7"/>
    <hyperlink ref="AD34" r:id="rId8"/>
    <hyperlink ref="AD36" r:id="rId9"/>
    <hyperlink ref="AD35" r:id="rId10"/>
    <hyperlink ref="AD37" r:id="rId11"/>
    <hyperlink ref="AD38" r:id="rId12"/>
    <hyperlink ref="AD39" r:id="rId13"/>
    <hyperlink ref="AD46" r:id="rId14"/>
    <hyperlink ref="AD52" r:id="rId15"/>
    <hyperlink ref="AD57" r:id="rId16"/>
    <hyperlink ref="AD63" r:id="rId17"/>
    <hyperlink ref="AD64" r:id="rId18"/>
    <hyperlink ref="AD66" r:id="rId19"/>
    <hyperlink ref="AD67" r:id="rId20"/>
    <hyperlink ref="AD70" r:id="rId21"/>
    <hyperlink ref="AD11" r:id="rId22"/>
    <hyperlink ref="AD14" r:id="rId23"/>
    <hyperlink ref="AD15" r:id="rId24"/>
    <hyperlink ref="AD17" r:id="rId25"/>
    <hyperlink ref="AD18" r:id="rId26"/>
    <hyperlink ref="AD21" r:id="rId27"/>
    <hyperlink ref="AD23" r:id="rId28"/>
    <hyperlink ref="AD25" r:id="rId29"/>
    <hyperlink ref="AD26" r:id="rId30"/>
    <hyperlink ref="AD31" r:id="rId31"/>
    <hyperlink ref="AD32" r:id="rId32"/>
    <hyperlink ref="AD33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7" r:id="rId40"/>
    <hyperlink ref="AD48" r:id="rId41"/>
    <hyperlink ref="AD49" r:id="rId42"/>
    <hyperlink ref="AD50" r:id="rId43"/>
    <hyperlink ref="AD51" r:id="rId44"/>
    <hyperlink ref="AD53" r:id="rId45"/>
    <hyperlink ref="AD55" r:id="rId46"/>
    <hyperlink ref="AD56" r:id="rId47"/>
    <hyperlink ref="AD58" r:id="rId48"/>
    <hyperlink ref="AD61" r:id="rId49"/>
    <hyperlink ref="AD62" r:id="rId50"/>
    <hyperlink ref="AD65" r:id="rId51"/>
    <hyperlink ref="AD54" r:id="rId52"/>
    <hyperlink ref="AF8" r:id="rId53"/>
    <hyperlink ref="AF9:AF70" r:id="rId54" display="https://goo.gl/kRTprW"/>
    <hyperlink ref="AD59" r:id="rId55"/>
    <hyperlink ref="AD60" r:id="rId56"/>
    <hyperlink ref="AD68" r:id="rId57"/>
    <hyperlink ref="AD19" r:id="rId58"/>
    <hyperlink ref="AD20" r:id="rId59"/>
    <hyperlink ref="AD22" r:id="rId60"/>
    <hyperlink ref="AD27" r:id="rId61"/>
    <hyperlink ref="AD28" r:id="rId62"/>
    <hyperlink ref="AD29" r:id="rId63"/>
    <hyperlink ref="AD30" r:id="rId64"/>
    <hyperlink ref="AD69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 t="s">
        <v>224</v>
      </c>
      <c r="C4" s="3" t="s">
        <v>225</v>
      </c>
      <c r="D4" s="3">
        <v>1100</v>
      </c>
    </row>
    <row r="5" spans="1:4" s="3" customFormat="1" x14ac:dyDescent="0.25">
      <c r="A5" s="3">
        <v>1</v>
      </c>
      <c r="B5" s="3" t="s">
        <v>226</v>
      </c>
      <c r="C5" s="3" t="s">
        <v>227</v>
      </c>
      <c r="D5" s="3">
        <v>400</v>
      </c>
    </row>
    <row r="6" spans="1:4" s="3" customFormat="1" x14ac:dyDescent="0.25">
      <c r="A6" s="3">
        <v>2</v>
      </c>
      <c r="B6" s="3" t="s">
        <v>226</v>
      </c>
      <c r="C6" s="3" t="s">
        <v>227</v>
      </c>
      <c r="D6" s="3">
        <v>400</v>
      </c>
    </row>
    <row r="7" spans="1:4" s="3" customFormat="1" x14ac:dyDescent="0.25">
      <c r="A7" s="3">
        <v>3</v>
      </c>
      <c r="B7" s="3" t="s">
        <v>226</v>
      </c>
      <c r="C7" s="3" t="s">
        <v>227</v>
      </c>
      <c r="D7" s="3">
        <v>400</v>
      </c>
    </row>
    <row r="8" spans="1:4" s="3" customFormat="1" x14ac:dyDescent="0.25">
      <c r="A8" s="3">
        <v>4</v>
      </c>
      <c r="B8" s="3" t="s">
        <v>226</v>
      </c>
      <c r="C8" s="3" t="s">
        <v>227</v>
      </c>
      <c r="D8" s="3">
        <v>400</v>
      </c>
    </row>
    <row r="9" spans="1:4" s="3" customFormat="1" x14ac:dyDescent="0.25">
      <c r="A9" s="3">
        <v>5</v>
      </c>
      <c r="B9" s="3" t="s">
        <v>224</v>
      </c>
      <c r="C9" s="3" t="s">
        <v>225</v>
      </c>
      <c r="D9" s="3">
        <v>1100</v>
      </c>
    </row>
    <row r="10" spans="1:4" s="3" customFormat="1" x14ac:dyDescent="0.25">
      <c r="A10" s="3">
        <v>5</v>
      </c>
      <c r="B10" s="3" t="s">
        <v>226</v>
      </c>
      <c r="C10" s="3" t="s">
        <v>227</v>
      </c>
      <c r="D10" s="3">
        <v>400</v>
      </c>
    </row>
    <row r="11" spans="1:4" s="3" customFormat="1" x14ac:dyDescent="0.25">
      <c r="A11" s="3">
        <v>6</v>
      </c>
      <c r="B11" s="3" t="s">
        <v>224</v>
      </c>
      <c r="C11" s="3" t="s">
        <v>225</v>
      </c>
      <c r="D11" s="3">
        <v>1750</v>
      </c>
    </row>
    <row r="12" spans="1:4" s="3" customFormat="1" x14ac:dyDescent="0.25">
      <c r="A12" s="3">
        <v>6</v>
      </c>
      <c r="B12" s="3" t="s">
        <v>226</v>
      </c>
      <c r="C12" s="3" t="s">
        <v>227</v>
      </c>
      <c r="D12" s="3">
        <v>500</v>
      </c>
    </row>
    <row r="13" spans="1:4" s="3" customFormat="1" x14ac:dyDescent="0.25">
      <c r="A13" s="3">
        <v>7</v>
      </c>
      <c r="B13" s="3" t="s">
        <v>226</v>
      </c>
      <c r="C13" s="3" t="s">
        <v>227</v>
      </c>
      <c r="D13" s="3">
        <v>300</v>
      </c>
    </row>
    <row r="14" spans="1:4" s="3" customFormat="1" x14ac:dyDescent="0.25">
      <c r="A14" s="3">
        <v>8</v>
      </c>
      <c r="B14" s="3" t="s">
        <v>226</v>
      </c>
      <c r="C14" s="3" t="s">
        <v>227</v>
      </c>
      <c r="D14" s="3">
        <v>400</v>
      </c>
    </row>
    <row r="15" spans="1:4" s="3" customFormat="1" x14ac:dyDescent="0.25">
      <c r="A15" s="3">
        <v>9</v>
      </c>
      <c r="B15" s="3" t="s">
        <v>224</v>
      </c>
      <c r="C15" s="3" t="s">
        <v>225</v>
      </c>
      <c r="D15" s="3">
        <v>1100</v>
      </c>
    </row>
    <row r="16" spans="1:4" s="3" customFormat="1" x14ac:dyDescent="0.25">
      <c r="A16" s="3">
        <v>9</v>
      </c>
      <c r="B16" s="3" t="s">
        <v>226</v>
      </c>
      <c r="C16" s="3" t="s">
        <v>227</v>
      </c>
      <c r="D16" s="3">
        <v>400</v>
      </c>
    </row>
    <row r="17" spans="1:4" s="3" customFormat="1" x14ac:dyDescent="0.25">
      <c r="A17" s="3">
        <v>10</v>
      </c>
      <c r="B17" s="3" t="s">
        <v>226</v>
      </c>
      <c r="C17" s="3" t="s">
        <v>227</v>
      </c>
      <c r="D17" s="3">
        <v>400</v>
      </c>
    </row>
    <row r="18" spans="1:4" s="3" customFormat="1" x14ac:dyDescent="0.25">
      <c r="A18" s="3">
        <v>11</v>
      </c>
      <c r="B18" s="3" t="s">
        <v>226</v>
      </c>
      <c r="C18" s="3" t="s">
        <v>227</v>
      </c>
      <c r="D18" s="3">
        <v>300</v>
      </c>
    </row>
    <row r="19" spans="1:4" s="3" customFormat="1" x14ac:dyDescent="0.25">
      <c r="A19" s="3">
        <v>12</v>
      </c>
      <c r="B19" s="3" t="s">
        <v>224</v>
      </c>
      <c r="C19" s="3" t="s">
        <v>225</v>
      </c>
      <c r="D19" s="3">
        <v>1000</v>
      </c>
    </row>
    <row r="20" spans="1:4" s="3" customFormat="1" x14ac:dyDescent="0.25">
      <c r="A20" s="3">
        <v>12</v>
      </c>
      <c r="B20" s="3" t="s">
        <v>226</v>
      </c>
      <c r="C20" s="3" t="s">
        <v>227</v>
      </c>
      <c r="D20" s="3">
        <v>400</v>
      </c>
    </row>
    <row r="21" spans="1:4" s="3" customFormat="1" x14ac:dyDescent="0.25">
      <c r="A21" s="3">
        <v>13</v>
      </c>
      <c r="B21" s="3" t="s">
        <v>224</v>
      </c>
      <c r="C21" s="3" t="s">
        <v>225</v>
      </c>
      <c r="D21" s="3">
        <v>850</v>
      </c>
    </row>
    <row r="22" spans="1:4" s="3" customFormat="1" x14ac:dyDescent="0.25">
      <c r="A22" s="3">
        <v>13</v>
      </c>
      <c r="B22" s="3" t="s">
        <v>226</v>
      </c>
      <c r="C22" s="3" t="s">
        <v>227</v>
      </c>
      <c r="D22" s="3">
        <v>400</v>
      </c>
    </row>
    <row r="23" spans="1:4" s="3" customFormat="1" x14ac:dyDescent="0.25">
      <c r="A23" s="3">
        <v>14</v>
      </c>
      <c r="B23" s="3" t="s">
        <v>224</v>
      </c>
      <c r="C23" s="3" t="s">
        <v>225</v>
      </c>
      <c r="D23" s="3">
        <v>1100</v>
      </c>
    </row>
    <row r="24" spans="1:4" s="3" customFormat="1" x14ac:dyDescent="0.25">
      <c r="A24" s="3">
        <v>14</v>
      </c>
      <c r="B24" s="3" t="s">
        <v>226</v>
      </c>
      <c r="C24" s="3" t="s">
        <v>227</v>
      </c>
      <c r="D24" s="3">
        <v>400</v>
      </c>
    </row>
    <row r="25" spans="1:4" s="3" customFormat="1" x14ac:dyDescent="0.25">
      <c r="A25" s="3">
        <v>15</v>
      </c>
      <c r="B25" s="3" t="s">
        <v>224</v>
      </c>
      <c r="C25" s="3" t="s">
        <v>225</v>
      </c>
      <c r="D25" s="3">
        <v>1350</v>
      </c>
    </row>
    <row r="26" spans="1:4" s="3" customFormat="1" x14ac:dyDescent="0.25">
      <c r="A26" s="3">
        <v>15</v>
      </c>
      <c r="B26" s="3" t="s">
        <v>226</v>
      </c>
      <c r="C26" s="3" t="s">
        <v>227</v>
      </c>
      <c r="D26" s="3">
        <v>500</v>
      </c>
    </row>
    <row r="27" spans="1:4" s="3" customFormat="1" x14ac:dyDescent="0.25">
      <c r="A27" s="3">
        <v>16</v>
      </c>
      <c r="B27" s="3" t="s">
        <v>226</v>
      </c>
      <c r="C27" s="3" t="s">
        <v>227</v>
      </c>
      <c r="D27" s="3">
        <v>400</v>
      </c>
    </row>
    <row r="28" spans="1:4" s="3" customFormat="1" x14ac:dyDescent="0.25">
      <c r="A28" s="3">
        <v>17</v>
      </c>
      <c r="B28" s="3" t="s">
        <v>224</v>
      </c>
      <c r="C28" s="3" t="s">
        <v>225</v>
      </c>
      <c r="D28" s="3">
        <v>1100</v>
      </c>
    </row>
    <row r="29" spans="1:4" s="3" customFormat="1" x14ac:dyDescent="0.25">
      <c r="A29" s="3">
        <v>17</v>
      </c>
      <c r="B29" s="3" t="s">
        <v>226</v>
      </c>
      <c r="C29" s="3" t="s">
        <v>227</v>
      </c>
      <c r="D29" s="3">
        <v>400</v>
      </c>
    </row>
    <row r="30" spans="1:4" s="3" customFormat="1" x14ac:dyDescent="0.25">
      <c r="A30" s="3">
        <v>18</v>
      </c>
      <c r="B30" s="3" t="s">
        <v>224</v>
      </c>
      <c r="C30" s="3" t="s">
        <v>225</v>
      </c>
      <c r="D30" s="3">
        <v>4650</v>
      </c>
    </row>
    <row r="31" spans="1:4" s="3" customFormat="1" x14ac:dyDescent="0.25">
      <c r="A31" s="3">
        <v>18</v>
      </c>
      <c r="B31" s="3" t="s">
        <v>226</v>
      </c>
      <c r="C31" s="3" t="s">
        <v>227</v>
      </c>
      <c r="D31" s="3">
        <v>400</v>
      </c>
    </row>
    <row r="32" spans="1:4" s="3" customFormat="1" x14ac:dyDescent="0.25">
      <c r="A32" s="3">
        <v>19</v>
      </c>
      <c r="B32" s="3" t="s">
        <v>224</v>
      </c>
      <c r="C32" s="3" t="s">
        <v>225</v>
      </c>
      <c r="D32" s="3">
        <v>1100</v>
      </c>
    </row>
    <row r="33" spans="1:4" s="3" customFormat="1" x14ac:dyDescent="0.25">
      <c r="A33" s="3">
        <v>19</v>
      </c>
      <c r="B33" s="3" t="s">
        <v>226</v>
      </c>
      <c r="C33" s="3" t="s">
        <v>227</v>
      </c>
      <c r="D33" s="3">
        <v>400</v>
      </c>
    </row>
    <row r="34" spans="1:4" s="3" customFormat="1" x14ac:dyDescent="0.25">
      <c r="A34" s="3">
        <v>20</v>
      </c>
      <c r="B34" s="3" t="s">
        <v>224</v>
      </c>
      <c r="C34" s="3" t="s">
        <v>225</v>
      </c>
      <c r="D34" s="3">
        <v>1100</v>
      </c>
    </row>
    <row r="35" spans="1:4" s="3" customFormat="1" x14ac:dyDescent="0.25">
      <c r="A35" s="3">
        <v>20</v>
      </c>
      <c r="B35" s="3" t="s">
        <v>226</v>
      </c>
      <c r="C35" s="3" t="s">
        <v>227</v>
      </c>
      <c r="D35" s="3">
        <v>400</v>
      </c>
    </row>
    <row r="36" spans="1:4" s="3" customFormat="1" x14ac:dyDescent="0.25">
      <c r="A36" s="3">
        <v>21</v>
      </c>
      <c r="B36" s="3" t="s">
        <v>224</v>
      </c>
      <c r="C36" s="3" t="s">
        <v>225</v>
      </c>
      <c r="D36" s="3">
        <v>1000</v>
      </c>
    </row>
    <row r="37" spans="1:4" s="3" customFormat="1" x14ac:dyDescent="0.25">
      <c r="A37" s="3">
        <v>21</v>
      </c>
      <c r="B37" s="3" t="s">
        <v>226</v>
      </c>
      <c r="C37" s="3" t="s">
        <v>227</v>
      </c>
      <c r="D37" s="3">
        <v>400</v>
      </c>
    </row>
    <row r="38" spans="1:4" s="3" customFormat="1" x14ac:dyDescent="0.25">
      <c r="A38" s="3">
        <v>22</v>
      </c>
      <c r="B38" s="3" t="s">
        <v>224</v>
      </c>
      <c r="C38" s="3" t="s">
        <v>225</v>
      </c>
      <c r="D38" s="3">
        <v>850</v>
      </c>
    </row>
    <row r="39" spans="1:4" s="3" customFormat="1" x14ac:dyDescent="0.25">
      <c r="A39" s="3">
        <v>22</v>
      </c>
      <c r="B39" s="3" t="s">
        <v>226</v>
      </c>
      <c r="C39" s="3" t="s">
        <v>227</v>
      </c>
      <c r="D39" s="3">
        <v>400</v>
      </c>
    </row>
    <row r="40" spans="1:4" s="3" customFormat="1" x14ac:dyDescent="0.25">
      <c r="A40" s="3">
        <v>23</v>
      </c>
      <c r="B40" s="3" t="s">
        <v>224</v>
      </c>
      <c r="C40" s="3" t="s">
        <v>225</v>
      </c>
      <c r="D40" s="3">
        <v>850</v>
      </c>
    </row>
    <row r="41" spans="1:4" s="3" customFormat="1" x14ac:dyDescent="0.25">
      <c r="A41" s="3">
        <v>23</v>
      </c>
      <c r="B41" s="3" t="s">
        <v>226</v>
      </c>
      <c r="C41" s="3" t="s">
        <v>227</v>
      </c>
      <c r="D41" s="3">
        <v>400</v>
      </c>
    </row>
    <row r="42" spans="1:4" s="3" customFormat="1" x14ac:dyDescent="0.25">
      <c r="A42" s="3">
        <v>24</v>
      </c>
      <c r="B42" s="3" t="s">
        <v>224</v>
      </c>
      <c r="C42" s="3" t="s">
        <v>225</v>
      </c>
      <c r="D42" s="3">
        <v>1350</v>
      </c>
    </row>
    <row r="43" spans="1:4" s="3" customFormat="1" x14ac:dyDescent="0.25">
      <c r="A43" s="3">
        <v>24</v>
      </c>
      <c r="B43" s="3" t="s">
        <v>226</v>
      </c>
      <c r="C43" s="3" t="s">
        <v>227</v>
      </c>
      <c r="D43" s="3">
        <v>500</v>
      </c>
    </row>
    <row r="44" spans="1:4" s="3" customFormat="1" x14ac:dyDescent="0.25">
      <c r="A44" s="3">
        <v>25</v>
      </c>
      <c r="B44" s="3" t="s">
        <v>224</v>
      </c>
      <c r="C44" s="3" t="s">
        <v>225</v>
      </c>
      <c r="D44" s="3">
        <v>5288.9</v>
      </c>
    </row>
    <row r="45" spans="1:4" s="3" customFormat="1" x14ac:dyDescent="0.25">
      <c r="A45" s="3">
        <v>26</v>
      </c>
      <c r="B45" s="3" t="s">
        <v>224</v>
      </c>
      <c r="C45" s="3" t="s">
        <v>225</v>
      </c>
      <c r="D45" s="3">
        <v>3826</v>
      </c>
    </row>
    <row r="46" spans="1:4" s="3" customFormat="1" x14ac:dyDescent="0.25">
      <c r="A46" s="3">
        <v>27</v>
      </c>
      <c r="B46" s="3" t="s">
        <v>224</v>
      </c>
      <c r="C46" s="3" t="s">
        <v>225</v>
      </c>
      <c r="D46" s="3">
        <v>1100</v>
      </c>
    </row>
    <row r="47" spans="1:4" s="3" customFormat="1" x14ac:dyDescent="0.25">
      <c r="A47" s="3">
        <v>27</v>
      </c>
      <c r="B47" s="3" t="s">
        <v>226</v>
      </c>
      <c r="C47" s="3" t="s">
        <v>227</v>
      </c>
      <c r="D47" s="3">
        <v>400</v>
      </c>
    </row>
    <row r="48" spans="1:4" s="3" customFormat="1" x14ac:dyDescent="0.25">
      <c r="A48" s="3">
        <v>28</v>
      </c>
      <c r="B48" s="3" t="s">
        <v>226</v>
      </c>
      <c r="C48" s="3" t="s">
        <v>227</v>
      </c>
      <c r="D48" s="3">
        <v>400</v>
      </c>
    </row>
    <row r="49" spans="1:4" s="3" customFormat="1" x14ac:dyDescent="0.25">
      <c r="A49" s="3">
        <v>29</v>
      </c>
      <c r="B49" s="3" t="s">
        <v>226</v>
      </c>
      <c r="C49" s="3" t="s">
        <v>227</v>
      </c>
      <c r="D49" s="3">
        <v>400</v>
      </c>
    </row>
    <row r="50" spans="1:4" s="3" customFormat="1" x14ac:dyDescent="0.25">
      <c r="A50" s="3">
        <v>30</v>
      </c>
      <c r="B50" s="3" t="s">
        <v>224</v>
      </c>
      <c r="C50" s="3" t="s">
        <v>225</v>
      </c>
      <c r="D50" s="3">
        <v>1100</v>
      </c>
    </row>
    <row r="51" spans="1:4" s="3" customFormat="1" x14ac:dyDescent="0.25">
      <c r="A51" s="3">
        <v>30</v>
      </c>
      <c r="B51" s="3" t="s">
        <v>226</v>
      </c>
      <c r="C51" s="3" t="s">
        <v>227</v>
      </c>
      <c r="D51" s="3">
        <v>400</v>
      </c>
    </row>
    <row r="52" spans="1:4" s="3" customFormat="1" x14ac:dyDescent="0.25">
      <c r="A52" s="3">
        <v>31</v>
      </c>
      <c r="B52" s="3" t="s">
        <v>224</v>
      </c>
      <c r="C52" s="3" t="s">
        <v>225</v>
      </c>
      <c r="D52" s="3">
        <v>700</v>
      </c>
    </row>
    <row r="53" spans="1:4" s="3" customFormat="1" x14ac:dyDescent="0.25">
      <c r="A53" s="3">
        <v>31</v>
      </c>
      <c r="B53" s="3" t="s">
        <v>226</v>
      </c>
      <c r="C53" s="3" t="s">
        <v>227</v>
      </c>
      <c r="D53" s="3">
        <v>300</v>
      </c>
    </row>
    <row r="54" spans="1:4" s="3" customFormat="1" x14ac:dyDescent="0.25">
      <c r="A54" s="3">
        <v>32</v>
      </c>
      <c r="B54" s="3" t="s">
        <v>224</v>
      </c>
      <c r="C54" s="3" t="s">
        <v>225</v>
      </c>
      <c r="D54" s="3">
        <v>1100</v>
      </c>
    </row>
    <row r="55" spans="1:4" s="3" customFormat="1" x14ac:dyDescent="0.25">
      <c r="A55" s="3">
        <v>32</v>
      </c>
      <c r="B55" s="3" t="s">
        <v>226</v>
      </c>
      <c r="C55" s="3" t="s">
        <v>227</v>
      </c>
      <c r="D55" s="3">
        <v>400</v>
      </c>
    </row>
    <row r="56" spans="1:4" s="3" customFormat="1" x14ac:dyDescent="0.25">
      <c r="A56" s="3">
        <v>33</v>
      </c>
      <c r="B56" s="3" t="s">
        <v>224</v>
      </c>
      <c r="C56" s="3" t="s">
        <v>225</v>
      </c>
      <c r="D56" s="3">
        <v>850</v>
      </c>
    </row>
    <row r="57" spans="1:4" s="3" customFormat="1" x14ac:dyDescent="0.25">
      <c r="A57" s="3">
        <v>33</v>
      </c>
      <c r="B57" s="3" t="s">
        <v>226</v>
      </c>
      <c r="C57" s="3" t="s">
        <v>227</v>
      </c>
      <c r="D57" s="3">
        <v>400</v>
      </c>
    </row>
    <row r="58" spans="1:4" s="3" customFormat="1" x14ac:dyDescent="0.25">
      <c r="A58" s="3">
        <v>34</v>
      </c>
      <c r="B58" s="3" t="s">
        <v>224</v>
      </c>
      <c r="C58" s="3" t="s">
        <v>225</v>
      </c>
      <c r="D58" s="3">
        <v>700</v>
      </c>
    </row>
    <row r="59" spans="1:4" s="3" customFormat="1" x14ac:dyDescent="0.25">
      <c r="A59" s="3">
        <v>34</v>
      </c>
      <c r="B59" s="3" t="s">
        <v>226</v>
      </c>
      <c r="C59" s="3" t="s">
        <v>227</v>
      </c>
      <c r="D59" s="3">
        <v>300</v>
      </c>
    </row>
    <row r="60" spans="1:4" s="3" customFormat="1" x14ac:dyDescent="0.25">
      <c r="A60" s="3">
        <v>35</v>
      </c>
      <c r="B60" s="3" t="s">
        <v>224</v>
      </c>
      <c r="C60" s="3" t="s">
        <v>225</v>
      </c>
      <c r="D60" s="3">
        <v>1100</v>
      </c>
    </row>
    <row r="61" spans="1:4" s="3" customFormat="1" x14ac:dyDescent="0.25">
      <c r="A61" s="3">
        <v>35</v>
      </c>
      <c r="B61" s="3" t="s">
        <v>226</v>
      </c>
      <c r="C61" s="3" t="s">
        <v>227</v>
      </c>
      <c r="D61" s="3">
        <v>400</v>
      </c>
    </row>
    <row r="62" spans="1:4" s="3" customFormat="1" x14ac:dyDescent="0.25">
      <c r="A62" s="3">
        <v>36</v>
      </c>
      <c r="B62" s="3" t="s">
        <v>224</v>
      </c>
      <c r="C62" s="3" t="s">
        <v>225</v>
      </c>
      <c r="D62" s="3">
        <v>850</v>
      </c>
    </row>
    <row r="63" spans="1:4" s="3" customFormat="1" x14ac:dyDescent="0.25">
      <c r="A63" s="3">
        <v>36</v>
      </c>
      <c r="B63" s="3" t="s">
        <v>226</v>
      </c>
      <c r="C63" s="3" t="s">
        <v>227</v>
      </c>
      <c r="D63" s="3">
        <v>400</v>
      </c>
    </row>
    <row r="64" spans="1:4" s="3" customFormat="1" x14ac:dyDescent="0.25">
      <c r="A64" s="3">
        <v>37</v>
      </c>
      <c r="B64" s="3" t="s">
        <v>224</v>
      </c>
      <c r="C64" s="3" t="s">
        <v>225</v>
      </c>
      <c r="D64" s="3">
        <v>850</v>
      </c>
    </row>
    <row r="65" spans="1:4" s="3" customFormat="1" x14ac:dyDescent="0.25">
      <c r="A65" s="3">
        <v>37</v>
      </c>
      <c r="B65" s="3" t="s">
        <v>226</v>
      </c>
      <c r="C65" s="3" t="s">
        <v>227</v>
      </c>
      <c r="D65" s="3">
        <v>400</v>
      </c>
    </row>
    <row r="66" spans="1:4" s="3" customFormat="1" x14ac:dyDescent="0.25">
      <c r="A66" s="3">
        <v>38</v>
      </c>
      <c r="B66" s="3" t="s">
        <v>224</v>
      </c>
      <c r="C66" s="3" t="s">
        <v>225</v>
      </c>
      <c r="D66" s="3">
        <v>1100</v>
      </c>
    </row>
    <row r="67" spans="1:4" s="3" customFormat="1" x14ac:dyDescent="0.25">
      <c r="A67" s="3">
        <v>38</v>
      </c>
      <c r="B67" s="3" t="s">
        <v>226</v>
      </c>
      <c r="C67" s="3" t="s">
        <v>227</v>
      </c>
      <c r="D67" s="3">
        <v>400</v>
      </c>
    </row>
    <row r="68" spans="1:4" s="3" customFormat="1" x14ac:dyDescent="0.25">
      <c r="A68" s="3">
        <v>39</v>
      </c>
      <c r="B68" s="3" t="s">
        <v>226</v>
      </c>
      <c r="C68" s="3" t="s">
        <v>227</v>
      </c>
      <c r="D68" s="3">
        <v>400</v>
      </c>
    </row>
    <row r="69" spans="1:4" s="3" customFormat="1" x14ac:dyDescent="0.25">
      <c r="A69" s="3">
        <v>40</v>
      </c>
      <c r="B69" s="3" t="s">
        <v>224</v>
      </c>
      <c r="C69" s="3" t="s">
        <v>225</v>
      </c>
      <c r="D69" s="3">
        <v>1100</v>
      </c>
    </row>
    <row r="70" spans="1:4" s="3" customFormat="1" x14ac:dyDescent="0.25">
      <c r="A70" s="3">
        <v>41</v>
      </c>
      <c r="B70" s="3" t="s">
        <v>224</v>
      </c>
      <c r="C70" s="3" t="s">
        <v>225</v>
      </c>
      <c r="D70" s="3">
        <v>850</v>
      </c>
    </row>
    <row r="71" spans="1:4" s="3" customFormat="1" x14ac:dyDescent="0.25">
      <c r="A71" s="3">
        <v>42</v>
      </c>
      <c r="B71" s="3" t="s">
        <v>224</v>
      </c>
      <c r="C71" s="3" t="s">
        <v>225</v>
      </c>
      <c r="D71" s="3">
        <v>850</v>
      </c>
    </row>
    <row r="72" spans="1:4" s="3" customFormat="1" x14ac:dyDescent="0.25">
      <c r="A72" s="3">
        <v>43</v>
      </c>
      <c r="B72" s="3" t="s">
        <v>224</v>
      </c>
      <c r="C72" s="3" t="s">
        <v>225</v>
      </c>
      <c r="D72" s="3">
        <v>850</v>
      </c>
    </row>
    <row r="73" spans="1:4" s="3" customFormat="1" x14ac:dyDescent="0.25">
      <c r="A73" s="3">
        <v>44</v>
      </c>
      <c r="B73" s="3" t="s">
        <v>224</v>
      </c>
      <c r="C73" s="3" t="s">
        <v>225</v>
      </c>
      <c r="D73" s="3">
        <v>1223.2</v>
      </c>
    </row>
    <row r="74" spans="1:4" s="3" customFormat="1" x14ac:dyDescent="0.25">
      <c r="A74" s="3">
        <v>45</v>
      </c>
      <c r="B74" s="3" t="s">
        <v>224</v>
      </c>
      <c r="C74" s="3" t="s">
        <v>225</v>
      </c>
      <c r="D74" s="3">
        <v>1100</v>
      </c>
    </row>
    <row r="75" spans="1:4" s="3" customFormat="1" x14ac:dyDescent="0.25">
      <c r="A75" s="3">
        <v>45</v>
      </c>
      <c r="B75" s="3" t="s">
        <v>226</v>
      </c>
      <c r="C75" s="3" t="s">
        <v>227</v>
      </c>
      <c r="D75" s="3">
        <v>400</v>
      </c>
    </row>
    <row r="76" spans="1:4" s="3" customFormat="1" x14ac:dyDescent="0.25">
      <c r="A76" s="3">
        <v>46</v>
      </c>
      <c r="B76" s="3" t="s">
        <v>226</v>
      </c>
      <c r="C76" s="3" t="s">
        <v>227</v>
      </c>
      <c r="D76" s="3">
        <v>400</v>
      </c>
    </row>
    <row r="77" spans="1:4" s="3" customFormat="1" x14ac:dyDescent="0.25">
      <c r="A77" s="3">
        <v>47</v>
      </c>
      <c r="B77" s="3" t="s">
        <v>224</v>
      </c>
      <c r="C77" s="3" t="s">
        <v>225</v>
      </c>
      <c r="D77" s="3">
        <v>1750</v>
      </c>
    </row>
    <row r="78" spans="1:4" s="3" customFormat="1" x14ac:dyDescent="0.25">
      <c r="A78" s="3">
        <v>47</v>
      </c>
      <c r="B78" s="3" t="s">
        <v>226</v>
      </c>
      <c r="C78" s="3" t="s">
        <v>227</v>
      </c>
      <c r="D78" s="3">
        <v>500</v>
      </c>
    </row>
    <row r="79" spans="1:4" s="3" customFormat="1" x14ac:dyDescent="0.25">
      <c r="A79" s="3">
        <v>48</v>
      </c>
      <c r="B79" s="3" t="s">
        <v>224</v>
      </c>
      <c r="C79" s="3" t="s">
        <v>225</v>
      </c>
      <c r="D79" s="3">
        <v>700</v>
      </c>
    </row>
    <row r="80" spans="1:4" s="3" customFormat="1" x14ac:dyDescent="0.25">
      <c r="A80" s="3">
        <v>48</v>
      </c>
      <c r="B80" s="3" t="s">
        <v>226</v>
      </c>
      <c r="C80" s="3" t="s">
        <v>227</v>
      </c>
      <c r="D80" s="3">
        <v>300</v>
      </c>
    </row>
    <row r="81" spans="1:4" s="3" customFormat="1" x14ac:dyDescent="0.25">
      <c r="A81" s="3">
        <v>49</v>
      </c>
      <c r="B81" s="3" t="s">
        <v>224</v>
      </c>
      <c r="C81" s="3" t="s">
        <v>225</v>
      </c>
      <c r="D81" s="3">
        <v>1100</v>
      </c>
    </row>
    <row r="82" spans="1:4" s="3" customFormat="1" x14ac:dyDescent="0.25">
      <c r="A82" s="3">
        <v>49</v>
      </c>
      <c r="B82" s="3" t="s">
        <v>226</v>
      </c>
      <c r="C82" s="3" t="s">
        <v>227</v>
      </c>
      <c r="D82" s="3">
        <v>400</v>
      </c>
    </row>
    <row r="83" spans="1:4" s="3" customFormat="1" x14ac:dyDescent="0.25">
      <c r="A83" s="3">
        <v>50</v>
      </c>
      <c r="B83" s="3" t="s">
        <v>224</v>
      </c>
      <c r="C83" s="3" t="s">
        <v>225</v>
      </c>
      <c r="D83" s="3">
        <v>1100</v>
      </c>
    </row>
    <row r="84" spans="1:4" s="3" customFormat="1" x14ac:dyDescent="0.25">
      <c r="A84" s="3">
        <v>50</v>
      </c>
      <c r="B84" s="3" t="s">
        <v>226</v>
      </c>
      <c r="C84" s="3" t="s">
        <v>227</v>
      </c>
      <c r="D84" s="3">
        <v>400</v>
      </c>
    </row>
    <row r="85" spans="1:4" s="3" customFormat="1" x14ac:dyDescent="0.25">
      <c r="A85" s="3">
        <v>51</v>
      </c>
      <c r="B85" s="3" t="s">
        <v>226</v>
      </c>
      <c r="C85" s="3" t="s">
        <v>227</v>
      </c>
      <c r="D85" s="3">
        <v>400</v>
      </c>
    </row>
    <row r="86" spans="1:4" s="3" customFormat="1" x14ac:dyDescent="0.25">
      <c r="A86" s="3">
        <v>52</v>
      </c>
      <c r="B86" s="3" t="s">
        <v>226</v>
      </c>
      <c r="C86" s="3" t="s">
        <v>227</v>
      </c>
      <c r="D86" s="3">
        <v>300</v>
      </c>
    </row>
    <row r="87" spans="1:4" s="3" customFormat="1" x14ac:dyDescent="0.25">
      <c r="A87" s="3">
        <v>53</v>
      </c>
      <c r="B87" s="3" t="s">
        <v>224</v>
      </c>
      <c r="C87" s="3" t="s">
        <v>225</v>
      </c>
      <c r="D87" s="3">
        <v>700</v>
      </c>
    </row>
    <row r="88" spans="1:4" s="3" customFormat="1" x14ac:dyDescent="0.25">
      <c r="A88" s="3">
        <v>54</v>
      </c>
      <c r="B88" s="3" t="s">
        <v>224</v>
      </c>
      <c r="C88" s="3" t="s">
        <v>225</v>
      </c>
      <c r="D88" s="3">
        <v>850</v>
      </c>
    </row>
    <row r="89" spans="1:4" s="3" customFormat="1" x14ac:dyDescent="0.25">
      <c r="A89" s="3">
        <v>55</v>
      </c>
      <c r="B89" s="3" t="s">
        <v>224</v>
      </c>
      <c r="C89" s="3" t="s">
        <v>225</v>
      </c>
      <c r="D89" s="3">
        <v>2700</v>
      </c>
    </row>
    <row r="90" spans="1:4" s="3" customFormat="1" x14ac:dyDescent="0.25">
      <c r="A90" s="3">
        <v>55</v>
      </c>
      <c r="B90" s="3" t="s">
        <v>226</v>
      </c>
      <c r="C90" s="3" t="s">
        <v>227</v>
      </c>
      <c r="D90" s="3">
        <v>400</v>
      </c>
    </row>
    <row r="91" spans="1:4" s="3" customFormat="1" x14ac:dyDescent="0.25">
      <c r="A91" s="3">
        <v>56</v>
      </c>
      <c r="B91" s="3" t="s">
        <v>226</v>
      </c>
      <c r="C91" s="3" t="s">
        <v>227</v>
      </c>
      <c r="D91" s="3">
        <v>400</v>
      </c>
    </row>
    <row r="92" spans="1:4" s="3" customFormat="1" x14ac:dyDescent="0.25">
      <c r="A92" s="3">
        <v>57</v>
      </c>
      <c r="B92" s="3" t="s">
        <v>226</v>
      </c>
      <c r="C92" s="3" t="s">
        <v>227</v>
      </c>
      <c r="D92" s="3">
        <v>400</v>
      </c>
    </row>
    <row r="93" spans="1:4" s="3" customFormat="1" x14ac:dyDescent="0.25">
      <c r="A93" s="3">
        <v>58</v>
      </c>
      <c r="B93" s="3" t="s">
        <v>224</v>
      </c>
      <c r="C93" s="3" t="s">
        <v>225</v>
      </c>
      <c r="D93" s="3">
        <v>1100</v>
      </c>
    </row>
    <row r="94" spans="1:4" s="3" customFormat="1" x14ac:dyDescent="0.25">
      <c r="A94" s="3">
        <v>58</v>
      </c>
      <c r="B94" s="3" t="s">
        <v>226</v>
      </c>
      <c r="C94" s="3" t="s">
        <v>227</v>
      </c>
      <c r="D94" s="3">
        <v>400</v>
      </c>
    </row>
    <row r="95" spans="1:4" s="3" customFormat="1" x14ac:dyDescent="0.25">
      <c r="A95" s="3">
        <v>59</v>
      </c>
      <c r="B95" s="3" t="s">
        <v>224</v>
      </c>
      <c r="C95" s="3" t="s">
        <v>225</v>
      </c>
      <c r="D95" s="3">
        <v>1750</v>
      </c>
    </row>
    <row r="96" spans="1:4" s="3" customFormat="1" x14ac:dyDescent="0.25">
      <c r="A96" s="3">
        <v>59</v>
      </c>
      <c r="B96" s="3" t="s">
        <v>226</v>
      </c>
      <c r="C96" s="3" t="s">
        <v>227</v>
      </c>
      <c r="D96" s="3">
        <v>500</v>
      </c>
    </row>
    <row r="97" spans="1:4" s="3" customFormat="1" x14ac:dyDescent="0.25">
      <c r="A97" s="3">
        <v>60</v>
      </c>
      <c r="B97" s="3" t="s">
        <v>226</v>
      </c>
      <c r="C97" s="3" t="s">
        <v>227</v>
      </c>
      <c r="D97" s="3">
        <v>400</v>
      </c>
    </row>
    <row r="98" spans="1:4" s="3" customFormat="1" x14ac:dyDescent="0.25">
      <c r="A98" s="3">
        <v>61</v>
      </c>
      <c r="B98" s="3" t="s">
        <v>224</v>
      </c>
      <c r="C98" s="3" t="s">
        <v>225</v>
      </c>
      <c r="D98" s="3">
        <v>1350</v>
      </c>
    </row>
    <row r="99" spans="1:4" s="3" customFormat="1" x14ac:dyDescent="0.25">
      <c r="A99" s="3">
        <v>61</v>
      </c>
      <c r="B99" s="3" t="s">
        <v>226</v>
      </c>
      <c r="C99" s="3" t="s">
        <v>227</v>
      </c>
      <c r="D99" s="3">
        <v>500</v>
      </c>
    </row>
    <row r="100" spans="1:4" s="3" customFormat="1" x14ac:dyDescent="0.25">
      <c r="A100" s="3">
        <v>62</v>
      </c>
      <c r="B100" s="3" t="s">
        <v>224</v>
      </c>
      <c r="C100" s="3" t="s">
        <v>225</v>
      </c>
      <c r="D100" s="3">
        <v>5400</v>
      </c>
    </row>
    <row r="101" spans="1:4" s="3" customFormat="1" x14ac:dyDescent="0.25">
      <c r="A101" s="3">
        <v>62</v>
      </c>
      <c r="B101" s="3" t="s">
        <v>226</v>
      </c>
      <c r="C101" s="3" t="s">
        <v>227</v>
      </c>
      <c r="D101" s="3">
        <v>500</v>
      </c>
    </row>
    <row r="102" spans="1:4" s="3" customFormat="1" x14ac:dyDescent="0.25">
      <c r="A102" s="3">
        <v>63</v>
      </c>
      <c r="B102" s="3" t="s">
        <v>224</v>
      </c>
      <c r="C102" s="3" t="s">
        <v>225</v>
      </c>
      <c r="D102" s="3">
        <v>1100</v>
      </c>
    </row>
    <row r="103" spans="1:4" s="3" customFormat="1" x14ac:dyDescent="0.25">
      <c r="A103" s="3">
        <v>63</v>
      </c>
      <c r="B103" s="3" t="s">
        <v>226</v>
      </c>
      <c r="C103" s="3" t="s">
        <v>227</v>
      </c>
      <c r="D103" s="3">
        <v>400</v>
      </c>
    </row>
    <row r="104" spans="1:4" s="3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7" t="s">
        <v>228</v>
      </c>
    </row>
    <row r="5" spans="1:2" s="3" customFormat="1" x14ac:dyDescent="0.25">
      <c r="A5" s="3">
        <v>2</v>
      </c>
      <c r="B5" s="7" t="s">
        <v>229</v>
      </c>
    </row>
    <row r="6" spans="1:2" s="3" customFormat="1" x14ac:dyDescent="0.25">
      <c r="A6" s="3">
        <v>3</v>
      </c>
      <c r="B6" s="7" t="s">
        <v>230</v>
      </c>
    </row>
    <row r="7" spans="1:2" s="3" customFormat="1" x14ac:dyDescent="0.25">
      <c r="A7" s="3">
        <v>4</v>
      </c>
      <c r="B7" s="7" t="s">
        <v>231</v>
      </c>
    </row>
    <row r="8" spans="1:2" s="3" customFormat="1" x14ac:dyDescent="0.25">
      <c r="A8" s="3">
        <v>5</v>
      </c>
      <c r="B8" s="7" t="s">
        <v>232</v>
      </c>
    </row>
    <row r="9" spans="1:2" s="3" customFormat="1" x14ac:dyDescent="0.25">
      <c r="A9" s="3">
        <v>6</v>
      </c>
      <c r="B9" s="7" t="s">
        <v>233</v>
      </c>
    </row>
    <row r="10" spans="1:2" s="3" customFormat="1" x14ac:dyDescent="0.25">
      <c r="A10" s="3">
        <v>7</v>
      </c>
      <c r="B10" s="7" t="s">
        <v>234</v>
      </c>
    </row>
    <row r="11" spans="1:2" s="3" customFormat="1" x14ac:dyDescent="0.25">
      <c r="A11" s="3">
        <v>8</v>
      </c>
      <c r="B11" s="7" t="s">
        <v>235</v>
      </c>
    </row>
    <row r="12" spans="1:2" s="3" customFormat="1" x14ac:dyDescent="0.25">
      <c r="A12" s="3">
        <v>9</v>
      </c>
      <c r="B12" s="7" t="s">
        <v>236</v>
      </c>
    </row>
    <row r="13" spans="1:2" s="3" customFormat="1" x14ac:dyDescent="0.25">
      <c r="A13" s="3">
        <v>10</v>
      </c>
      <c r="B13" s="7" t="s">
        <v>237</v>
      </c>
    </row>
    <row r="14" spans="1:2" s="3" customFormat="1" x14ac:dyDescent="0.25">
      <c r="A14" s="3">
        <v>11</v>
      </c>
      <c r="B14" s="7" t="s">
        <v>238</v>
      </c>
    </row>
    <row r="15" spans="1:2" s="3" customFormat="1" x14ac:dyDescent="0.25">
      <c r="A15" s="3">
        <v>12</v>
      </c>
      <c r="B15" s="7" t="s">
        <v>239</v>
      </c>
    </row>
    <row r="16" spans="1:2" s="3" customFormat="1" x14ac:dyDescent="0.25">
      <c r="A16" s="3">
        <v>13</v>
      </c>
      <c r="B16" s="7" t="s">
        <v>240</v>
      </c>
    </row>
    <row r="17" spans="1:2" s="3" customFormat="1" x14ac:dyDescent="0.25">
      <c r="A17" s="3">
        <v>14</v>
      </c>
      <c r="B17" s="7" t="s">
        <v>241</v>
      </c>
    </row>
    <row r="18" spans="1:2" s="3" customFormat="1" x14ac:dyDescent="0.25">
      <c r="A18" s="3">
        <v>15</v>
      </c>
      <c r="B18" s="7" t="s">
        <v>242</v>
      </c>
    </row>
    <row r="19" spans="1:2" s="3" customFormat="1" x14ac:dyDescent="0.25">
      <c r="A19" s="3">
        <v>16</v>
      </c>
      <c r="B19" s="7" t="s">
        <v>243</v>
      </c>
    </row>
    <row r="20" spans="1:2" s="3" customFormat="1" x14ac:dyDescent="0.25">
      <c r="A20" s="3">
        <v>17</v>
      </c>
      <c r="B20" s="7" t="s">
        <v>244</v>
      </c>
    </row>
    <row r="21" spans="1:2" s="3" customFormat="1" x14ac:dyDescent="0.25">
      <c r="A21" s="3">
        <v>18</v>
      </c>
      <c r="B21" s="7" t="s">
        <v>245</v>
      </c>
    </row>
    <row r="22" spans="1:2" s="3" customFormat="1" x14ac:dyDescent="0.25">
      <c r="A22" s="3">
        <v>19</v>
      </c>
      <c r="B22" s="7" t="s">
        <v>246</v>
      </c>
    </row>
    <row r="23" spans="1:2" s="3" customFormat="1" x14ac:dyDescent="0.25">
      <c r="A23" s="3">
        <v>20</v>
      </c>
      <c r="B23" s="7" t="s">
        <v>247</v>
      </c>
    </row>
    <row r="24" spans="1:2" s="3" customFormat="1" x14ac:dyDescent="0.25">
      <c r="A24" s="3">
        <v>21</v>
      </c>
      <c r="B24" s="7" t="s">
        <v>248</v>
      </c>
    </row>
    <row r="25" spans="1:2" s="3" customFormat="1" x14ac:dyDescent="0.25">
      <c r="A25" s="3">
        <v>22</v>
      </c>
      <c r="B25" s="7" t="s">
        <v>249</v>
      </c>
    </row>
    <row r="26" spans="1:2" s="3" customFormat="1" x14ac:dyDescent="0.25">
      <c r="A26" s="3">
        <v>23</v>
      </c>
      <c r="B26" s="7" t="s">
        <v>250</v>
      </c>
    </row>
    <row r="27" spans="1:2" s="3" customFormat="1" x14ac:dyDescent="0.25">
      <c r="A27" s="3">
        <v>24</v>
      </c>
      <c r="B27" s="7" t="s">
        <v>251</v>
      </c>
    </row>
    <row r="28" spans="1:2" s="3" customFormat="1" x14ac:dyDescent="0.25">
      <c r="A28" s="3">
        <v>25</v>
      </c>
      <c r="B28" s="7" t="s">
        <v>252</v>
      </c>
    </row>
    <row r="29" spans="1:2" s="3" customFormat="1" x14ac:dyDescent="0.25">
      <c r="A29" s="3">
        <v>26</v>
      </c>
      <c r="B29" s="7" t="s">
        <v>253</v>
      </c>
    </row>
    <row r="30" spans="1:2" s="3" customFormat="1" x14ac:dyDescent="0.25">
      <c r="A30" s="3">
        <v>27</v>
      </c>
      <c r="B30" s="7" t="s">
        <v>254</v>
      </c>
    </row>
    <row r="31" spans="1:2" s="3" customFormat="1" x14ac:dyDescent="0.25">
      <c r="A31" s="3">
        <v>28</v>
      </c>
      <c r="B31" s="7" t="s">
        <v>255</v>
      </c>
    </row>
    <row r="32" spans="1:2" s="3" customFormat="1" x14ac:dyDescent="0.25">
      <c r="A32" s="3">
        <v>29</v>
      </c>
      <c r="B32" s="7" t="s">
        <v>256</v>
      </c>
    </row>
    <row r="33" spans="1:2" s="3" customFormat="1" x14ac:dyDescent="0.25">
      <c r="A33" s="3">
        <v>30</v>
      </c>
      <c r="B33" s="7" t="s">
        <v>257</v>
      </c>
    </row>
    <row r="34" spans="1:2" s="3" customFormat="1" x14ac:dyDescent="0.25">
      <c r="A34" s="3">
        <v>31</v>
      </c>
      <c r="B34" s="7" t="s">
        <v>258</v>
      </c>
    </row>
    <row r="35" spans="1:2" s="3" customFormat="1" x14ac:dyDescent="0.25">
      <c r="A35" s="3">
        <v>32</v>
      </c>
      <c r="B35" s="7" t="s">
        <v>259</v>
      </c>
    </row>
    <row r="36" spans="1:2" s="3" customFormat="1" x14ac:dyDescent="0.25">
      <c r="A36" s="3">
        <v>33</v>
      </c>
      <c r="B36" s="7" t="s">
        <v>260</v>
      </c>
    </row>
    <row r="37" spans="1:2" s="3" customFormat="1" x14ac:dyDescent="0.25">
      <c r="A37" s="3">
        <v>34</v>
      </c>
      <c r="B37" s="7" t="s">
        <v>261</v>
      </c>
    </row>
    <row r="38" spans="1:2" s="3" customFormat="1" x14ac:dyDescent="0.25">
      <c r="A38" s="3">
        <v>35</v>
      </c>
      <c r="B38" s="7" t="s">
        <v>262</v>
      </c>
    </row>
    <row r="39" spans="1:2" s="3" customFormat="1" x14ac:dyDescent="0.25">
      <c r="A39" s="3">
        <v>36</v>
      </c>
      <c r="B39" s="7" t="s">
        <v>263</v>
      </c>
    </row>
    <row r="40" spans="1:2" s="3" customFormat="1" x14ac:dyDescent="0.25">
      <c r="A40" s="3">
        <v>37</v>
      </c>
      <c r="B40" s="7" t="s">
        <v>264</v>
      </c>
    </row>
    <row r="41" spans="1:2" s="3" customFormat="1" x14ac:dyDescent="0.25">
      <c r="A41" s="3">
        <v>38</v>
      </c>
      <c r="B41" s="7" t="s">
        <v>265</v>
      </c>
    </row>
    <row r="42" spans="1:2" s="3" customFormat="1" x14ac:dyDescent="0.25">
      <c r="A42" s="3">
        <v>39</v>
      </c>
      <c r="B42" s="7" t="s">
        <v>266</v>
      </c>
    </row>
    <row r="43" spans="1:2" s="3" customFormat="1" x14ac:dyDescent="0.25">
      <c r="A43" s="3">
        <v>40</v>
      </c>
      <c r="B43" s="7" t="s">
        <v>267</v>
      </c>
    </row>
    <row r="44" spans="1:2" s="3" customFormat="1" x14ac:dyDescent="0.25">
      <c r="A44" s="3">
        <v>41</v>
      </c>
      <c r="B44" s="7" t="s">
        <v>268</v>
      </c>
    </row>
    <row r="45" spans="1:2" s="3" customFormat="1" x14ac:dyDescent="0.25">
      <c r="A45" s="3">
        <v>42</v>
      </c>
      <c r="B45" s="7" t="s">
        <v>269</v>
      </c>
    </row>
    <row r="46" spans="1:2" s="3" customFormat="1" x14ac:dyDescent="0.25">
      <c r="A46" s="3">
        <v>43</v>
      </c>
      <c r="B46" s="7" t="s">
        <v>270</v>
      </c>
    </row>
    <row r="47" spans="1:2" s="3" customFormat="1" x14ac:dyDescent="0.25">
      <c r="A47" s="3">
        <v>44</v>
      </c>
      <c r="B47" s="7" t="s">
        <v>271</v>
      </c>
    </row>
    <row r="48" spans="1:2" s="3" customFormat="1" x14ac:dyDescent="0.25">
      <c r="A48" s="3">
        <v>45</v>
      </c>
      <c r="B48" s="7" t="s">
        <v>272</v>
      </c>
    </row>
    <row r="49" spans="1:2" s="3" customFormat="1" x14ac:dyDescent="0.25">
      <c r="A49" s="3">
        <v>46</v>
      </c>
      <c r="B49" s="7" t="s">
        <v>273</v>
      </c>
    </row>
    <row r="50" spans="1:2" s="3" customFormat="1" x14ac:dyDescent="0.25">
      <c r="A50" s="3">
        <v>47</v>
      </c>
      <c r="B50" s="7" t="s">
        <v>274</v>
      </c>
    </row>
    <row r="51" spans="1:2" s="3" customFormat="1" x14ac:dyDescent="0.25">
      <c r="A51" s="3">
        <v>48</v>
      </c>
      <c r="B51" s="7" t="s">
        <v>275</v>
      </c>
    </row>
    <row r="52" spans="1:2" s="3" customFormat="1" x14ac:dyDescent="0.25">
      <c r="A52" s="3">
        <v>49</v>
      </c>
      <c r="B52" s="7" t="s">
        <v>276</v>
      </c>
    </row>
    <row r="53" spans="1:2" s="3" customFormat="1" x14ac:dyDescent="0.25">
      <c r="A53" s="3">
        <v>50</v>
      </c>
      <c r="B53" s="7" t="s">
        <v>277</v>
      </c>
    </row>
    <row r="54" spans="1:2" s="3" customFormat="1" x14ac:dyDescent="0.25">
      <c r="A54" s="3">
        <v>51</v>
      </c>
      <c r="B54" s="7" t="s">
        <v>278</v>
      </c>
    </row>
    <row r="55" spans="1:2" s="3" customFormat="1" x14ac:dyDescent="0.25">
      <c r="A55" s="3">
        <v>52</v>
      </c>
      <c r="B55" s="7" t="s">
        <v>279</v>
      </c>
    </row>
    <row r="56" spans="1:2" s="3" customFormat="1" x14ac:dyDescent="0.25">
      <c r="A56" s="3">
        <v>53</v>
      </c>
      <c r="B56" s="7" t="s">
        <v>280</v>
      </c>
    </row>
    <row r="57" spans="1:2" s="3" customFormat="1" x14ac:dyDescent="0.25">
      <c r="A57" s="3">
        <v>54</v>
      </c>
      <c r="B57" s="7" t="s">
        <v>281</v>
      </c>
    </row>
    <row r="58" spans="1:2" s="3" customFormat="1" x14ac:dyDescent="0.25">
      <c r="A58" s="3">
        <v>55</v>
      </c>
      <c r="B58" s="7" t="s">
        <v>282</v>
      </c>
    </row>
    <row r="59" spans="1:2" s="3" customFormat="1" x14ac:dyDescent="0.25">
      <c r="A59" s="3">
        <v>56</v>
      </c>
      <c r="B59" s="7" t="s">
        <v>283</v>
      </c>
    </row>
    <row r="60" spans="1:2" s="3" customFormat="1" x14ac:dyDescent="0.25">
      <c r="A60" s="3">
        <v>57</v>
      </c>
      <c r="B60" s="7" t="s">
        <v>284</v>
      </c>
    </row>
    <row r="61" spans="1:2" s="3" customFormat="1" x14ac:dyDescent="0.25">
      <c r="A61" s="3">
        <v>58</v>
      </c>
      <c r="B61" s="7" t="s">
        <v>285</v>
      </c>
    </row>
    <row r="62" spans="1:2" s="3" customFormat="1" x14ac:dyDescent="0.25">
      <c r="A62" s="3">
        <v>59</v>
      </c>
      <c r="B62" s="7" t="s">
        <v>286</v>
      </c>
    </row>
    <row r="63" spans="1:2" s="3" customFormat="1" x14ac:dyDescent="0.25">
      <c r="A63" s="3">
        <v>60</v>
      </c>
      <c r="B63" s="7" t="s">
        <v>287</v>
      </c>
    </row>
    <row r="64" spans="1:2" s="3" customFormat="1" x14ac:dyDescent="0.25">
      <c r="A64" s="3">
        <v>61</v>
      </c>
      <c r="B64" s="7" t="s">
        <v>288</v>
      </c>
    </row>
    <row r="65" spans="1:2" s="3" customFormat="1" x14ac:dyDescent="0.25">
      <c r="A65" s="3">
        <v>62</v>
      </c>
      <c r="B65" s="7" t="s">
        <v>289</v>
      </c>
    </row>
    <row r="66" spans="1:2" s="3" customFormat="1" x14ac:dyDescent="0.25">
      <c r="A66" s="3">
        <v>63</v>
      </c>
      <c r="B66" s="7" t="s">
        <v>290</v>
      </c>
    </row>
    <row r="67" spans="1:2" s="3" customFormat="1" x14ac:dyDescent="0.25"/>
  </sheetData>
  <hyperlinks>
    <hyperlink ref="B29" r:id="rId1"/>
    <hyperlink ref="B20" r:id="rId2"/>
    <hyperlink ref="B21" r:id="rId3"/>
    <hyperlink ref="B22" r:id="rId4"/>
    <hyperlink ref="B23" r:id="rId5"/>
    <hyperlink ref="B24" r:id="rId6"/>
    <hyperlink ref="B25" r:id="rId7"/>
    <hyperlink ref="B26" r:id="rId8"/>
    <hyperlink ref="B27" r:id="rId9"/>
    <hyperlink ref="B28" r:id="rId10"/>
    <hyperlink ref="B36" r:id="rId11"/>
    <hyperlink ref="B30" r:id="rId12"/>
    <hyperlink ref="B31" r:id="rId13"/>
    <hyperlink ref="B32" r:id="rId14"/>
    <hyperlink ref="B33" r:id="rId15"/>
    <hyperlink ref="B34" r:id="rId16"/>
    <hyperlink ref="B35" r:id="rId17"/>
    <hyperlink ref="B37" r:id="rId18"/>
    <hyperlink ref="B38" r:id="rId19"/>
    <hyperlink ref="B39" r:id="rId20"/>
    <hyperlink ref="B40" r:id="rId21"/>
    <hyperlink ref="B41" r:id="rId22"/>
    <hyperlink ref="B42" r:id="rId23"/>
    <hyperlink ref="B43" r:id="rId24"/>
    <hyperlink ref="B44" r:id="rId25"/>
    <hyperlink ref="B45" r:id="rId26"/>
    <hyperlink ref="B46" r:id="rId27"/>
    <hyperlink ref="B47" r:id="rId28"/>
    <hyperlink ref="B66" r:id="rId29"/>
    <hyperlink ref="B48" r:id="rId30"/>
    <hyperlink ref="B49" r:id="rId31"/>
    <hyperlink ref="B50" r:id="rId32"/>
    <hyperlink ref="B51" r:id="rId33"/>
    <hyperlink ref="B52" r:id="rId34"/>
    <hyperlink ref="B53" r:id="rId35"/>
    <hyperlink ref="B54" r:id="rId36"/>
    <hyperlink ref="B55" r:id="rId37"/>
    <hyperlink ref="B56" r:id="rId38"/>
    <hyperlink ref="B57" r:id="rId39"/>
    <hyperlink ref="B58" r:id="rId40"/>
    <hyperlink ref="B59" r:id="rId41"/>
    <hyperlink ref="B60" r:id="rId42"/>
    <hyperlink ref="B61" r:id="rId43"/>
    <hyperlink ref="B62" r:id="rId44"/>
    <hyperlink ref="B63" r:id="rId45"/>
    <hyperlink ref="B64" r:id="rId46"/>
    <hyperlink ref="B65" r:id="rId47"/>
    <hyperlink ref="B4" r:id="rId48"/>
    <hyperlink ref="B19" r:id="rId49"/>
    <hyperlink ref="B5" r:id="rId50"/>
    <hyperlink ref="B6" r:id="rId51"/>
    <hyperlink ref="B7" r:id="rId52"/>
    <hyperlink ref="B8" r:id="rId53"/>
    <hyperlink ref="B10" r:id="rId54"/>
    <hyperlink ref="B9" r:id="rId55"/>
    <hyperlink ref="B11" r:id="rId56"/>
    <hyperlink ref="B12" r:id="rId57"/>
    <hyperlink ref="B13" r:id="rId58"/>
    <hyperlink ref="B14" r:id="rId59"/>
    <hyperlink ref="B15" r:id="rId60"/>
    <hyperlink ref="B16" r:id="rId61"/>
    <hyperlink ref="B17" r:id="rId62"/>
    <hyperlink ref="B18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2018-07-02T17:00:08Z</dcterms:created>
  <dcterms:modified xsi:type="dcterms:W3CDTF">2018-09-08T01:15:24Z</dcterms:modified>
</cp:coreProperties>
</file>