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TRANSPARENCIA 3ER TRIMESTRE\ALFREDO LARA\"/>
    </mc:Choice>
  </mc:AlternateContent>
  <bookViews>
    <workbookView xWindow="0" yWindow="0" windowWidth="8520" windowHeight="3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Formatos'!$V$1:$V$71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<sst xmlns="http://schemas.openxmlformats.org/spreadsheetml/2006/main" count="1674" uniqueCount="340">
  <si>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</si>
  <si>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</si>
  <si>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</si>
  <si>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</si>
  <si>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</si>
  <si>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</si>
  <si>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</si>
  <si>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</si>
  <si>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</si>
  <si>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</si>
  <si>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</si>
  <si>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</si>
  <si>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</si>
  <si>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</si>
  <si>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</si>
  <si>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</si>
  <si>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</si>
  <si>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</si>
  <si>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</si>
  <si>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</si>
  <si>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</si>
  <si>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</si>
  <si>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</si>
  <si>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</si>
  <si>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</si>
  <si>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</si>
  <si>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</si>
  <si>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</si>
  <si>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</si>
  <si>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</si>
  <si>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</si>
  <si>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</si>
  <si>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</si>
  <si>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</si>
  <si>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</si>
  <si>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</si>
  <si>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</si>
  <si>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</si>
  <si>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</si>
  <si>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</si>
  <si>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</si>
  <si>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</si>
  <si>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</si>
  <si>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</si>
  <si>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</si>
  <si>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</si>
  <si>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</si>
  <si>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</si>
  <si>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</si>
  <si>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</si>
  <si>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</si>
  <si>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</si>
  <si>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</si>
  <si>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</si>
  <si>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</si>
  <si>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</si>
  <si>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</si>
  <si>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</si>
  <si>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</si>
  <si>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</si>
  <si>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</si>
  <si>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</si>
  <si>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</si>
  <si>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</si>
  <si>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</si>
  <si>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</si>
  <si>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</si>
  <si>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</si>
  <si>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</si>
  <si>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</si>
  <si>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</si>
  <si>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</si>
  <si>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</si>
  <si>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</si>
  <si>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</si>
  <si>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</si>
  <si>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</si>
  <si>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</si>
  <si>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</si>
  <si>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</si>
  <si>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</si>
  <si>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</si>
  <si>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</si>
  <si>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</si>
  <si>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</si>
  <si>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</si>
  <si>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</si>
  <si>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</si>
  <si>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</si>
  <si>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</si>
  <si>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</si>
  <si>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</si>
  <si>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</si>
  <si>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</si>
  <si>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</si>
  <si>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</si>
  <si>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</si>
  <si>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</si>
  <si>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</si>
  <si>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</si>
  <si>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</si>
  <si>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</si>
  <si>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</si>
  <si>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</si>
  <si>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</si>
  <si>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</si>
  <si>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</si>
  <si>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</si>
  <si>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</si>
  <si>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</si>
  <si>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</si>
  <si>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</si>
  <si>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</si>
  <si>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</si>
  <si>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Personal de Apoyo</t>
  </si>
  <si>
    <t>Fondo de Operación de Obras Sonora SI</t>
  </si>
  <si>
    <t>Jose Enrique</t>
  </si>
  <si>
    <t>mendivil</t>
  </si>
  <si>
    <t>Gamez</t>
  </si>
  <si>
    <t>Mexico</t>
  </si>
  <si>
    <t>Sonora</t>
  </si>
  <si>
    <t>Hermosillo</t>
  </si>
  <si>
    <t>Alamos</t>
  </si>
  <si>
    <t>Confianza</t>
  </si>
  <si>
    <t>Francisco</t>
  </si>
  <si>
    <t>Valenzuela</t>
  </si>
  <si>
    <t>Almada</t>
  </si>
  <si>
    <t>El Novillo</t>
  </si>
  <si>
    <t>Justino Rafael</t>
  </si>
  <si>
    <t>Magaña</t>
  </si>
  <si>
    <t>Lizarraga</t>
  </si>
  <si>
    <t>Nacozari de Garcia</t>
  </si>
  <si>
    <t>Rafael Ernesto</t>
  </si>
  <si>
    <t>Velez</t>
  </si>
  <si>
    <t>Badilla</t>
  </si>
  <si>
    <t>Danira Adriana</t>
  </si>
  <si>
    <t>Martinez</t>
  </si>
  <si>
    <t>Garcia</t>
  </si>
  <si>
    <t>Jorge</t>
  </si>
  <si>
    <t>Escobar</t>
  </si>
  <si>
    <t>Molina</t>
  </si>
  <si>
    <t>Supervisión de trabajos de equipo de desazolve</t>
  </si>
  <si>
    <t>Hildebrando</t>
  </si>
  <si>
    <t>Ramos</t>
  </si>
  <si>
    <t>Luna</t>
  </si>
  <si>
    <t>Cordova</t>
  </si>
  <si>
    <t>Oscar Francisco</t>
  </si>
  <si>
    <t>Borquez</t>
  </si>
  <si>
    <t>Moreno</t>
  </si>
  <si>
    <t>Fernando</t>
  </si>
  <si>
    <t>Caro</t>
  </si>
  <si>
    <t>Adrian Fernando</t>
  </si>
  <si>
    <t>Armienta</t>
  </si>
  <si>
    <t>Daniel</t>
  </si>
  <si>
    <t>Justiniani</t>
  </si>
  <si>
    <t>Sergio</t>
  </si>
  <si>
    <t>Avila</t>
  </si>
  <si>
    <t>Ceceña</t>
  </si>
  <si>
    <t>Mario Alberto</t>
  </si>
  <si>
    <t>Merino</t>
  </si>
  <si>
    <t>Díaz</t>
  </si>
  <si>
    <t>37501-0102-0001-00000</t>
  </si>
  <si>
    <t>Viaticos en el Pais</t>
  </si>
  <si>
    <t>37502-0102-0001-00000</t>
  </si>
  <si>
    <t>Gastos de camino</t>
  </si>
  <si>
    <t>Supervisión del camino arroyo Nacozari</t>
  </si>
  <si>
    <t>Revisión aplicación y control de agente contra alga en tanque</t>
  </si>
  <si>
    <t>Salida de planta de bombeo para recarga de extintores</t>
  </si>
  <si>
    <t>Supervisión de los trabajos de construcción del camino de acceso arroyo Nacozari</t>
  </si>
  <si>
    <t>Recorrer trazo de acueducto Macoyahui Alamos en compañía de personal de CONAGUA</t>
  </si>
  <si>
    <t>Reunión de seguimiento en CONAGUA permiso de construción Presa Pilares</t>
  </si>
  <si>
    <t>Reunión de seguimiento en CONAGUA permiso de construcción Presa Pilares</t>
  </si>
  <si>
    <t>Roman</t>
  </si>
  <si>
    <t>Rivas</t>
  </si>
  <si>
    <t>Marrujo</t>
  </si>
  <si>
    <t>Gabriel Ignacio</t>
  </si>
  <si>
    <t>Vargas</t>
  </si>
  <si>
    <t>Ayala</t>
  </si>
  <si>
    <t>Salida de la planta de bombeo para revision de centro de control de motores de planta potabilizadora</t>
  </si>
  <si>
    <t>Milca Yusdivia</t>
  </si>
  <si>
    <t>Fraijo</t>
  </si>
  <si>
    <t>Melendrez</t>
  </si>
  <si>
    <t>Trigesima novena reunión de trabajo del consejo asesor del APFF</t>
  </si>
  <si>
    <t>A efectuar supervisión de la Presa Centenario</t>
  </si>
  <si>
    <t>Con el proposito de ver pendientes con Presidente Municipál de Alamos Acueducto Revolución</t>
  </si>
  <si>
    <t>Salida de la planta de bombeo para recibir vehiculo no.42 en taller</t>
  </si>
  <si>
    <t>Salida de la planta de bombeo para carga de gasolina de vehiculo No.46 y compra de material de limpieza</t>
  </si>
  <si>
    <t>Supervisión de los trabajos de construcción del camino de acceso arroyo Nacozari y Presa Centenario</t>
  </si>
  <si>
    <t>Salida de la planta de bombeo para revision de centro de control motores de Planta Potabilizadora sur en Hermosillo</t>
  </si>
  <si>
    <t>Reunion de seguimiento en oficinas centrales de CONAGUA Presa Pilares</t>
  </si>
  <si>
    <t>reunion de seguimiento en oficinas centrales de CONAGUA Presa Pilares</t>
  </si>
  <si>
    <t>Reunion en oficinas centrales de la CNA para recoger permiso de construcción Presa Pilares</t>
  </si>
  <si>
    <t>Seguimiento a demandas de amparo sobre devolucion de I.V.A.</t>
  </si>
  <si>
    <t>OBREGON</t>
  </si>
  <si>
    <t>Entrevista con personal del Consultivo Tecnico entrega de imformación impresa</t>
  </si>
  <si>
    <t>Reunion en CONAGUA seguimiento Presa Pilares</t>
  </si>
  <si>
    <t>Recoger tanque de aplicación de agente antialga y limpieza de arboles alrededor del tanque de cambio de regimen</t>
  </si>
  <si>
    <t>Sonoyta</t>
  </si>
  <si>
    <t>Luis</t>
  </si>
  <si>
    <t>Lugo</t>
  </si>
  <si>
    <t>Salida de la planta de bombeo para carga de gasolina de vehiculo</t>
  </si>
  <si>
    <t xml:space="preserve">Ricardo </t>
  </si>
  <si>
    <t>Cardenas</t>
  </si>
  <si>
    <t>Asistencia en descarga de tractor John Deere 750 y supervisión de maniobras</t>
  </si>
  <si>
    <t>Empalme</t>
  </si>
  <si>
    <t>Jacobo Antonio</t>
  </si>
  <si>
    <t>Grijalva</t>
  </si>
  <si>
    <t>Noe Elias</t>
  </si>
  <si>
    <t>Romo</t>
  </si>
  <si>
    <t>Teran</t>
  </si>
  <si>
    <t xml:space="preserve">Reunión en CONAGUA seguimiento de la Presa Pilares </t>
  </si>
  <si>
    <t>Visita a zona de desastres generadas por recientes lluvias</t>
  </si>
  <si>
    <t>Salida de la planta de bombeo para apoyo en labores de movimiento de bomba de succion en vivero CEDES</t>
  </si>
  <si>
    <t>Asistir asamblea general con la Etnia Guarijia construcción Presa Centenario</t>
  </si>
  <si>
    <t>Reunion de Trabajo con personal de obra de Toma</t>
  </si>
  <si>
    <t>https://drive.google.com/open?id=1BzpZlWABFdreRUwLTnObUGK3H6z4n_sk</t>
  </si>
  <si>
    <t>https://drive.google.com/open?id=1v5mzMA-qasw-rJEs09KSRYviuJ9eb2_j</t>
  </si>
  <si>
    <t>https://drive.google.com/open?id=1cWTG6EqC3Ou8EOa5aroDpiVwIoZ8IAXc</t>
  </si>
  <si>
    <t>https://drive.google.com/open?id=1TvMpOKetIs8hzoDztd9q95VHWpCdv5Gw</t>
  </si>
  <si>
    <t>https://drive.google.com/open?id=1mxB1D9QL1VEalSlTgJcVumaa1dHtMP5e</t>
  </si>
  <si>
    <t>https://drive.google.com/open?id=1us3rq9LnpSrVHtOtWA7-OpSMoM2KYMMp</t>
  </si>
  <si>
    <t>https://drive.google.com/open?id=1NEaV4tss8qZCipfMNOrCAIz3VUDcoe45</t>
  </si>
  <si>
    <t>https://drive.google.com/open?id=1BlwPyKo4yjoLpBjlLfe0oY7q8BceNEGy</t>
  </si>
  <si>
    <t>https://drive.google.com/open?id=1w-NXERq0ZWTUjO2iK0FqAokehEeW4trH</t>
  </si>
  <si>
    <t>https://drive.google.com/open?id=16dZ8bfOi2YNA7jx_BpuAHNllUdEJjh1t</t>
  </si>
  <si>
    <t>https://drive.google.com/open?id=15bSKm5QmFVt7VFZtH09rZAkkt0m1dc2A</t>
  </si>
  <si>
    <t>https://drive.google.com/open?id=1RoSCrIq_G_fXbXVOSRBNPrkLh3xh3Qtn</t>
  </si>
  <si>
    <t>https://drive.google.com/open?id=1CqwV-NPPTzcRNwG1awucmi4j8yccJx-f</t>
  </si>
  <si>
    <t>https://drive.google.com/open?id=1jU56uAhFMsddxfYD_3fPwZnbPFvCd8nK</t>
  </si>
  <si>
    <t>https://drive.google.com/open?id=119Ktp50ObWy8BGcUpBkqXWlmH35gDwrm</t>
  </si>
  <si>
    <t>https://drive.google.com/open?id=1ezPhtf4n2E1CavLaSX9Lh_gUFvKsm3h-</t>
  </si>
  <si>
    <t>https://drive.google.com/open?id=1yFqciBmnWw0KAkQmrfROjBHmL8BzfJbw</t>
  </si>
  <si>
    <t>https://drive.google.com/open?id=1mit8cVoJBgv1cBdi3GSUALuO-yJ6-9rK</t>
  </si>
  <si>
    <t>https://drive.google.com/open?id=1h-Zk1qKTJXpO9koimc4bIqhVqEqSmsIN</t>
  </si>
  <si>
    <t>https://drive.google.com/open?id=13YEniKgJDg-1EMk_j1U-2U3DYQ9Wiexh</t>
  </si>
  <si>
    <t>https://drive.google.com/open?id=1U7eUjSdBpgMP9Yabu7ejRdDEN13TPdKP</t>
  </si>
  <si>
    <t>https://drive.google.com/open?id=1ZTUgLyMAlsMQKBbSKYlO3-uDUOzvK2Jg</t>
  </si>
  <si>
    <t>https://drive.google.com/open?id=1CDplQdIXW-jyAIELBTDX57peXscDe3cN</t>
  </si>
  <si>
    <t>https://drive.google.com/open?id=13z6ErqqljkVYjwn-8mFHxWYaNnfwdJi6</t>
  </si>
  <si>
    <t>https://drive.google.com/open?id=1uhDjFEIW669KtEA_nb5gbzY1l1kft9p1</t>
  </si>
  <si>
    <t>https://drive.google.com/open?id=17dip6bE6SdD4rXLZ1DnGrEKUTgdlWzqn</t>
  </si>
  <si>
    <t>https://drive.google.com/open?id=1kn6uQF18oaVOYQALCEcUeUWtDY8hQHzt</t>
  </si>
  <si>
    <t>https://drive.google.com/open?id=1dRh2uJKIxPSqbFO9PC5_PY1Xp9_997_r</t>
  </si>
  <si>
    <t>https://drive.google.com/open?id=1_06z9p31GI1MtnmOKzOXPywEoB1o8iAb</t>
  </si>
  <si>
    <t>https://drive.google.com/open?id=1oG4TcN2sn1Z77wBHWcmb1F8_L5GLvT_g</t>
  </si>
  <si>
    <t>https://drive.google.com/open?id=1kblIOcQNAZmhToYrGFd1XtRWUh_BnFoG</t>
  </si>
  <si>
    <t>https://drive.google.com/open?id=1_IhuINsDKMxOSBqy6k0kZOOsiMVbz_4l</t>
  </si>
  <si>
    <t>https://drive.google.com/open?id=16qj82VnIDAtCYfXHshhG6qAPKcjPTPCf</t>
  </si>
  <si>
    <t>https://drive.google.com/open?id=1YJqzQqWgLLRQzZz5juRfmvjZWvPLuaZo</t>
  </si>
  <si>
    <t>https://drive.google.com/open?id=1HbQBHwGUGbVlYqUeIAnyWY8XsV_2VmJB</t>
  </si>
  <si>
    <t>https://drive.google.com/open?id=19lzQgKu4_Rw0TmDcjV6mOs6xfSGn-m9G</t>
  </si>
  <si>
    <t>https://drive.google.com/open?id=1MnoIQ171g28I47V7ygfYAHA6-VZodMfu</t>
  </si>
  <si>
    <t>https://drive.google.com/open?id=117YkASYLgEnSnjHbrbzRHCT7V0id1oYJ</t>
  </si>
  <si>
    <t>https://drive.google.com/open?id=1KmeV0YPVe0k4oxMG__Re-5eQpBpTEUJP</t>
  </si>
  <si>
    <t>https://drive.google.com/open?id=1pieX45njuhsXR_NaebP2HFCyrcE4tQXv</t>
  </si>
  <si>
    <t>https://drive.google.com/open?id=1fXDxLQQrRLL0uScqBWLGS3uDynMUxsOV</t>
  </si>
  <si>
    <t>https://drive.google.com/open?id=1bwYcWl8YGHpCgK6PJgmfagoKOppmF2wI</t>
  </si>
  <si>
    <t>https://drive.google.com/open?id=1FqkDeJDkZPsteSAwsXM6tUGjveMebOUa</t>
  </si>
  <si>
    <t>https://drive.google.com/open?id=1pU0gQhCkO0Sednpmudne_AM9Q4TlLQmR</t>
  </si>
  <si>
    <t>https://drive.google.com/open?id=1aiXA-cqxn7RcNCyHLvkm4l7is_cbxztQ</t>
  </si>
  <si>
    <t>https://drive.google.com/open?id=1U8M2sAWqB9RL1UlpETFj6RphZjuYQqay</t>
  </si>
  <si>
    <t>https://drive.google.com/open?id=1u4BDCH_xAmBub6CY4dOSvkQppUbBg0r9</t>
  </si>
  <si>
    <t>https://drive.google.com/open?id=1NbR2UlVURg1unNjdCix8lf9sYto94Lnf</t>
  </si>
  <si>
    <t>https://drive.google.com/open?id=1AmxSWiLqsjRX0xACS_cg41qvpHoAlNsq</t>
  </si>
  <si>
    <t>https://drive.google.com/open?id=1sjE70bb5hi2Nj6PFKJH5-CAof_vNZfNI</t>
  </si>
  <si>
    <t>https://drive.google.com/open?id=1jbrwwV9BPy3Jykh9N1s7frstsVJsOQPT</t>
  </si>
  <si>
    <t>https://drive.google.com/open?id=1oRXupc86jPAsQ-Sq1CDXMYEIvA0xSf-A</t>
  </si>
  <si>
    <t>https://drive.google.com/open?id=1I9TijQ9qv2MbmwkLX0AdehwbzM4vhYpq</t>
  </si>
  <si>
    <t>https://drive.google.com/open?id=1PNcFL9v905cl5ggN6YrcJDx5ThtFxK4b</t>
  </si>
  <si>
    <t>https://drive.google.com/open?id=1sf7Do1qO8T_arUqKcxGwl33J20t0R14h</t>
  </si>
  <si>
    <t>https://drive.google.com/open?id=1XPOCVgod9LJ8s6Si2WXi1AdGYoi_tXBz</t>
  </si>
  <si>
    <t>https://drive.google.com/open?id=1mscH6Vg06tdDpJRG-PBP_H0cqDW_Ku7r</t>
  </si>
  <si>
    <t>https://drive.google.com/open?id=1BxQN_-ayTgBxRF3vHRYdbRLjln-jSS05</t>
  </si>
  <si>
    <t>https://drive.google.com/open?id=1LARLSD-soXDN-JlGYrwzv1pUIJ7XASP9</t>
  </si>
  <si>
    <t>https://drive.google.com/open?id=1jJ1mi05KdVZJZ7CVsUSUw4w6zzAS_e_i</t>
  </si>
  <si>
    <t>https://drive.google.com/open?id=10ozF8NcdfX-rfnHu29MQQECMCNWzTIrS</t>
  </si>
  <si>
    <t>https://drive.google.com/open?id=1ws7lACvDbAujLaOkPFsJJZfCNW0jfurB</t>
  </si>
  <si>
    <t>https://drive.google.com/open?id=1262QgultuDor9hVFaLljfBK5dhix04ns</t>
  </si>
  <si>
    <t>https://drive.google.com/open?id=1Ad_GXaevKVxoSNRF6_7r6uCx-El3aIwz</t>
  </si>
  <si>
    <t>https://drive.google.com/open?id=1Whlz5eDMaSbtFy1MGhbYNwUzAeLnJUhH</t>
  </si>
  <si>
    <t>https://goo.gl/kRTprW</t>
  </si>
  <si>
    <t>https://drive.google.com/open?id=1VRwjL5xnMnrdsCuExe35WCq58YmQy5o9</t>
  </si>
  <si>
    <t>https://drive.google.com/open?id=173P3qDZMSRctvGJyKOlInym41VP0Vyvj</t>
  </si>
  <si>
    <t>https://drive.google.com/open?id=1aZ5x3p9nYA-hbDfho38Al_8gLgHN8_cC</t>
  </si>
  <si>
    <t>https://drive.google.com/open?id=1r1uHoURpuvlyGLYbqyi5falHQ07gQ8Sl</t>
  </si>
  <si>
    <t>https://drive.google.com/open?id=1Hs0XRjIHWjsV0MJkSznOSJfYwku9PouR</t>
  </si>
  <si>
    <t>https://drive.google.com/open?id=1BQ6xDDgJCdi864uTuqFUBg-vFK09v6Xl</t>
  </si>
  <si>
    <t>https://drive.google.com/open?id=1jzgyiasJZrhcmzKS5-jFXe_xqFkYtWZC</t>
  </si>
  <si>
    <t>https://drive.google.com/open?id=1kYPNc0lQEJQumDRQptXj4l-xqtoLe-N0</t>
  </si>
  <si>
    <t>https://drive.google.com/open?id=16jyLEoSurXNe6vOYDYBM4WipTMbZNj98</t>
  </si>
  <si>
    <t>https://drive.google.com/open?id=1WXrAsjh85T0Z2z51R6rErGH7dIjcHPAy</t>
  </si>
  <si>
    <t>https://drive.google.com/open?id=1KLgR_i_JejMzmVRQINX2XJW4kDnf-x_K</t>
  </si>
  <si>
    <t>https://drive.google.com/open?id=1osOxi8ZJRSbNeF-pWzD7MtzI5TJX6-ye</t>
  </si>
  <si>
    <t>https://drive.google.com/open?id=1rw3c4Ngw0WmFtD9BXdgejp28LZKGchtg</t>
  </si>
  <si>
    <t>https://drive.google.com/open?id=15UpFlhbv-F1iCO6uyMzcNvuPy2L1ofdI</t>
  </si>
  <si>
    <t>https://drive.google.com/open?id=1QJbOeyVA8Fwvl_S8Kz1yOP9p2IRkF7Zz</t>
  </si>
  <si>
    <t>https://drive.google.com/open?id=1j5Yjk_0tfqHwXm53rpIIXzO8FTUnrKa_</t>
  </si>
  <si>
    <t>https://drive.google.com/open?id=13gAp67P6kdb6FjTmmGTrxO3voX_o1Y5O</t>
  </si>
  <si>
    <t>https://drive.google.com/open?id=1D4CL8yI8Sw8DaEHAGtlmvzYtsFHg5_6J</t>
  </si>
  <si>
    <t>https://drive.google.com/open?id=1qhCk5Jxo1-LjWrokL8ZRSzFTpAy5a7uD</t>
  </si>
  <si>
    <t>https://drive.google.com/open?id=1yrPH83mV9iY6dwbHgeCUXHm6tOKXWFxs</t>
  </si>
  <si>
    <t>https://drive.google.com/open?id=1VrYeJ_K-r8myBycvzIfR89hGiJ2-UmoP</t>
  </si>
  <si>
    <t>https://drive.google.com/open?id=180r7TPaMAck0a34DUhq2q1YNKZe1u95L</t>
  </si>
  <si>
    <t>https://drive.google.com/open?id=1pxjwuLteg3jfpR-Yh2lL_R9HKcZFpibC</t>
  </si>
  <si>
    <t>https://drive.google.com/open?id=18l5gWDz7pFjEChbW793ShEaPCbTnKibQ</t>
  </si>
  <si>
    <t>https://drive.google.com/open?id=15Z9D5Iwt357xEJRhvq9uSEkwBKj0eV2g</t>
  </si>
  <si>
    <t>https://drive.google.com/open?id=1QZ8Lw4CeP9s-ALFjwj0VM81JMHTE67gC</t>
  </si>
  <si>
    <t>https://drive.google.com/open?id=1lBTjYqUjLq3HJQLbd1N5-DKEeCLpyV4I</t>
  </si>
  <si>
    <t>https://drive.google.com/open?id=1-u98HNY5ioG-A2wHirP1LL6dfnWmSY-m</t>
  </si>
  <si>
    <t>https://drive.google.com/open?id=15Hz8S2mgmpp5UFdxRVtF_ctA6gLTEbkN</t>
  </si>
  <si>
    <t>https://drive.google.com/open?id=1paCsqykRRs4PnSe0jNgyO7s4_2aTpX2A</t>
  </si>
  <si>
    <t>https://drive.google.com/open?id=1Ol5HA8J5a0dIhHVyo1ae0jd6g4p06j__</t>
  </si>
  <si>
    <t>https://drive.google.com/open?id=1ZDHcfcWmvFm9oItkCVwUD6D3ft_RAM--</t>
  </si>
  <si>
    <t>https://drive.google.com/open?id=13PVSi5SidYEHeq__HSh3CMAtI2hcL3pW</t>
  </si>
  <si>
    <t>https://drive.google.com/file/d/1V3dcKeRtLXyoVUjPIdTF8sOPzGINKX0T/view?usp=sharing</t>
  </si>
  <si>
    <t>https://drive.google.com/open?id=13Gcdg62uXR-kUHLPzqvYIg9YHqR4B_2O</t>
  </si>
  <si>
    <t>https://drive.google.com/open?id=1IpJY0ZQsnIJd-CP5m7WULdxh5O14_6hg</t>
  </si>
  <si>
    <t>https://drive.google.com/open?id=19fD5m961DUTVTm5TKXkCA8TL3zlC1jay</t>
  </si>
  <si>
    <t>https://drive.google.com/open?id=1aIoOzbETmKSd9Qd6xGTjK6C5eyy1vFB6</t>
  </si>
  <si>
    <t>https://drive.google.com/open?id=1xbK0FjKX-4R8q4ji2RciRTrPPbY05nFt</t>
  </si>
  <si>
    <t>https://drive.google.com/open?id=1LPa6u5121vqRvcM06JWZmlC15dngdT-J</t>
  </si>
  <si>
    <t>https://drive.google.com/open?id=1coF7G0AEEbB65M2tvSsxiNjjGK5-RHib</t>
  </si>
  <si>
    <t>https://drive.google.com/open?id=1BCx2n2kLMzqNhQbRGEiv-bPCYabxAMJD</t>
  </si>
  <si>
    <t>https://drive.google.com/open?id=1EMvvUiw0p1LdDyK9lmI9PCPdeVQRTVD2</t>
  </si>
  <si>
    <t>https://drive.google.com/open?id=16hKM9hvkh-65F_W-AG5mTxtB4839m4MU</t>
  </si>
  <si>
    <t>COORDINACION FINANCIERA, COORDINACION TECNICA</t>
  </si>
  <si>
    <t>https://drive.google.com/open?id=1-UCH2mN2Wz5IuYGDoK3oqS3MFbbKqpFr</t>
  </si>
  <si>
    <t>https://drive.google.com/open?id=14tya0GKrM6GPagApR4MYHTXZ9fN9lAZG</t>
  </si>
  <si>
    <t>https://drive.google.com/open?id=16plXPb_A7p251nX6mPUxrdMEr4dZg6bo</t>
  </si>
  <si>
    <t>https://drive.google.com/open?id=19jMYTfIsBy67LN84uWmtrg1dtaK6d9xD</t>
  </si>
  <si>
    <t>https://drive.google.com/open?id=148PocPe0kuv7VeyMlsBUyquJaqFpZLVR</t>
  </si>
  <si>
    <t>https://drive.google.com/open?id=1QvBpZUMusGuXKg6Le3c9wJencBEw3AIZ</t>
  </si>
  <si>
    <t>https://drive.google.com/open?id=1nY7ii2LoZKGpKs-mMexnzlkegq3XdbU3</t>
  </si>
  <si>
    <t>https://drive.google.com/open?id=1Nqo8RsgF7RnbAobKswfkSp0cTOnvXc1w</t>
  </si>
  <si>
    <t>https://drive.google.com/open?id=1QaMi3V9cmQ-1gprTweyQpEUfqVQSu3ll</t>
  </si>
  <si>
    <t>https://drive.google.com/open?id=1QMZYOB6xuToENq1qX-8lSvGYXlVULHi0</t>
  </si>
  <si>
    <t>https://drive.google.com/open?id=1FNiXm8mpnR6oeCWWDVH5T8knnjlMGjqN</t>
  </si>
  <si>
    <t>https://drive.google.com/open?id=1XCTtVYY55mcC3kCUwJY5xhaM7_FKUvlj</t>
  </si>
  <si>
    <t>https://drive.google.com/open?id=1PjvExc0GYGIeataCEd2uGY8wdFR39EIh</t>
  </si>
  <si>
    <t>https://drive.google.com/open?id=1J05QfX2iXCUbJLdfHrGhCI6xAaF_3JQ4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</si>
</sst>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kRTprW" TargetMode="External"/><Relationship Id="rId3" Type="http://schemas.openxmlformats.org/officeDocument/2006/relationships/hyperlink" Target="https://drive.google.com/open?id=173P3qDZMSRctvGJyKOlInym41VP0Vyvj" TargetMode="External"/><Relationship Id="rId7" Type="http://schemas.openxmlformats.org/officeDocument/2006/relationships/hyperlink" Target="https://drive.google.com/open?id=1Hs0XRjIHWjsV0MJkSznOSJfYwku9PouR" TargetMode="External"/><Relationship Id="rId2" Type="http://schemas.openxmlformats.org/officeDocument/2006/relationships/hyperlink" Target="https://drive.google.com/open?id=1VRwjL5xnMnrdsCuExe35WCq58YmQy5o9" TargetMode="External"/><Relationship Id="rId1" Type="http://schemas.openxmlformats.org/officeDocument/2006/relationships/hyperlink" Target="https://goo.gl/kRTprW" TargetMode="External"/><Relationship Id="rId6" Type="http://schemas.openxmlformats.org/officeDocument/2006/relationships/hyperlink" Target="https://drive.google.com/open?id=1r1uHoURpuvlyGLYbqyi5falHQ07gQ8Sl" TargetMode="External"/><Relationship Id="rId5" Type="http://schemas.openxmlformats.org/officeDocument/2006/relationships/hyperlink" Target="https://drive.google.com/open?id=1aZ5x3p9nYA-hbDfho38Al_8gLgHN8_cC" TargetMode="External"/><Relationship Id="rId4" Type="http://schemas.openxmlformats.org/officeDocument/2006/relationships/hyperlink" Target="https://goo.gl/kRTprW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Whlz5eDMaSbtFy1MGhbYNwUzAeLnJUhH" TargetMode="External"/><Relationship Id="rId2" Type="http://schemas.openxmlformats.org/officeDocument/2006/relationships/hyperlink" Target="https://drive.google.com/open?id=1Ad_GXaevKVxoSNRF6_7r6uCx-El3aIwz" TargetMode="External"/><Relationship Id="rId1" Type="http://schemas.openxmlformats.org/officeDocument/2006/relationships/hyperlink" Target="https://drive.google.com/open?id=1262QgultuDor9hVFaLljfBK5dhix04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topLeftCell="J19" workbookViewId="0">
      <selection activeCell="J33" sqref="J33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6.140625" customWidth="1"/>
    <col min="4" max="4" width="21.140625" customWidth="1"/>
    <col min="5" max="5" width="10.140625" customWidth="1"/>
    <col min="6" max="6" width="17.71093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hidden="1" customWidth="1"/>
    <col min="13" max="13" width="32.85546875" hidden="1" customWidth="1"/>
    <col min="14" max="14" width="9.5703125" hidden="1" customWidth="1"/>
    <col min="15" max="15" width="53.140625" hidden="1" customWidth="1"/>
    <col min="16" max="16" width="39.85546875" hidden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20.5703125" customWidth="1"/>
    <col min="23" max="23" width="26.42578125" bestFit="1" customWidth="1"/>
    <col min="24" max="24" width="14" customWidth="1"/>
    <col min="25" max="25" width="14.57031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hidden="1" customWidth="1"/>
    <col min="32" max="32" width="2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64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2018</v>
      </c>
      <c r="B8" s="4">
        <v>43282</v>
      </c>
      <c r="C8" s="4">
        <v>43312</v>
      </c>
      <c r="D8" s="3" t="s">
        <v>91</v>
      </c>
      <c r="E8" s="3">
        <v>8</v>
      </c>
      <c r="F8" s="3" t="s">
        <v>114</v>
      </c>
      <c r="G8" s="3" t="s">
        <v>114</v>
      </c>
      <c r="H8" s="3" t="s">
        <v>115</v>
      </c>
      <c r="I8" s="3" t="s">
        <v>135</v>
      </c>
      <c r="J8" s="3" t="s">
        <v>136</v>
      </c>
      <c r="K8" s="3" t="s">
        <v>137</v>
      </c>
      <c r="L8" s="3" t="s">
        <v>101</v>
      </c>
      <c r="M8" s="3" t="s">
        <v>165</v>
      </c>
      <c r="N8" s="3" t="s">
        <v>103</v>
      </c>
      <c r="Q8" s="5" t="s">
        <v>119</v>
      </c>
      <c r="R8" s="5" t="s">
        <v>120</v>
      </c>
      <c r="S8" s="5" t="s">
        <v>121</v>
      </c>
      <c r="T8" s="5" t="s">
        <v>119</v>
      </c>
      <c r="U8" s="5" t="s">
        <v>120</v>
      </c>
      <c r="V8" s="5" t="s">
        <v>131</v>
      </c>
      <c r="W8" s="3" t="s">
        <v>165</v>
      </c>
      <c r="X8" s="4">
        <v>43284</v>
      </c>
      <c r="Y8" s="4">
        <v>43285</v>
      </c>
      <c r="Z8" s="3">
        <v>1</v>
      </c>
      <c r="AA8" s="3">
        <v>1000</v>
      </c>
      <c r="AD8" s="6" t="s">
        <v>281</v>
      </c>
      <c r="AE8" s="3">
        <v>1</v>
      </c>
      <c r="AF8" s="6" t="s">
        <v>280</v>
      </c>
      <c r="AG8" s="3" t="s">
        <v>325</v>
      </c>
      <c r="AH8" s="4">
        <v>43312</v>
      </c>
      <c r="AI8" s="4">
        <v>43312</v>
      </c>
    </row>
    <row r="9" spans="1:36" s="3" customFormat="1" x14ac:dyDescent="0.25">
      <c r="A9" s="3">
        <v>2018</v>
      </c>
      <c r="B9" s="4">
        <v>43282</v>
      </c>
      <c r="C9" s="4">
        <v>43312</v>
      </c>
      <c r="D9" s="3" t="s">
        <v>91</v>
      </c>
      <c r="E9" s="3">
        <v>9</v>
      </c>
      <c r="F9" s="3" t="s">
        <v>114</v>
      </c>
      <c r="G9" s="3" t="s">
        <v>114</v>
      </c>
      <c r="H9" s="3" t="s">
        <v>115</v>
      </c>
      <c r="I9" s="3" t="s">
        <v>153</v>
      </c>
      <c r="J9" s="3" t="s">
        <v>154</v>
      </c>
      <c r="K9" s="3" t="s">
        <v>145</v>
      </c>
      <c r="L9" s="3" t="s">
        <v>101</v>
      </c>
      <c r="M9" s="3" t="s">
        <v>165</v>
      </c>
      <c r="N9" s="5" t="s">
        <v>103</v>
      </c>
      <c r="Q9" s="5" t="s">
        <v>119</v>
      </c>
      <c r="R9" s="5" t="s">
        <v>120</v>
      </c>
      <c r="S9" s="5" t="s">
        <v>121</v>
      </c>
      <c r="T9" s="5" t="s">
        <v>119</v>
      </c>
      <c r="U9" s="5" t="s">
        <v>120</v>
      </c>
      <c r="V9" s="5" t="s">
        <v>131</v>
      </c>
      <c r="W9" s="3" t="s">
        <v>165</v>
      </c>
      <c r="X9" s="4">
        <v>43284</v>
      </c>
      <c r="Y9" s="4">
        <v>43285</v>
      </c>
      <c r="Z9" s="3">
        <v>2</v>
      </c>
      <c r="AA9" s="3">
        <v>1250</v>
      </c>
      <c r="AD9" s="6" t="s">
        <v>282</v>
      </c>
      <c r="AE9" s="3">
        <v>2</v>
      </c>
      <c r="AF9" s="6" t="s">
        <v>280</v>
      </c>
      <c r="AG9" s="7" t="s">
        <v>325</v>
      </c>
      <c r="AH9" s="4">
        <v>43312</v>
      </c>
      <c r="AI9" s="4">
        <v>43312</v>
      </c>
    </row>
    <row r="10" spans="1:36" s="3" customFormat="1" x14ac:dyDescent="0.25">
      <c r="A10" s="3">
        <v>2018</v>
      </c>
      <c r="B10" s="4">
        <v>43282</v>
      </c>
      <c r="C10" s="4">
        <v>43312</v>
      </c>
      <c r="D10" s="3" t="s">
        <v>91</v>
      </c>
      <c r="E10" s="3">
        <v>11</v>
      </c>
      <c r="F10" s="3" t="s">
        <v>123</v>
      </c>
      <c r="G10" s="3" t="s">
        <v>123</v>
      </c>
      <c r="H10" s="3" t="s">
        <v>115</v>
      </c>
      <c r="I10" s="3" t="s">
        <v>128</v>
      </c>
      <c r="J10" s="3" t="s">
        <v>129</v>
      </c>
      <c r="K10" s="3" t="s">
        <v>130</v>
      </c>
      <c r="L10" s="3" t="s">
        <v>101</v>
      </c>
      <c r="M10" s="3" t="s">
        <v>166</v>
      </c>
      <c r="N10" s="3" t="s">
        <v>103</v>
      </c>
      <c r="Q10" s="5" t="s">
        <v>119</v>
      </c>
      <c r="R10" s="5" t="s">
        <v>120</v>
      </c>
      <c r="S10" s="5" t="s">
        <v>121</v>
      </c>
      <c r="T10" s="5" t="s">
        <v>119</v>
      </c>
      <c r="U10" s="5" t="s">
        <v>120</v>
      </c>
      <c r="V10" s="5" t="s">
        <v>127</v>
      </c>
      <c r="W10" s="3" t="s">
        <v>166</v>
      </c>
      <c r="X10" s="4">
        <v>43286</v>
      </c>
      <c r="Y10" s="4">
        <v>43287</v>
      </c>
      <c r="Z10" s="3">
        <v>4</v>
      </c>
      <c r="AA10" s="3">
        <v>1500</v>
      </c>
      <c r="AD10" s="6" t="s">
        <v>286</v>
      </c>
      <c r="AE10" s="3">
        <v>4</v>
      </c>
      <c r="AF10" s="6" t="s">
        <v>280</v>
      </c>
      <c r="AG10" s="7" t="s">
        <v>325</v>
      </c>
      <c r="AH10" s="4">
        <v>43312</v>
      </c>
      <c r="AI10" s="4">
        <v>43312</v>
      </c>
    </row>
    <row r="11" spans="1:36" s="3" customFormat="1" x14ac:dyDescent="0.25">
      <c r="A11" s="3">
        <v>2018</v>
      </c>
      <c r="B11" s="4">
        <v>43282</v>
      </c>
      <c r="C11" s="4">
        <v>43312</v>
      </c>
      <c r="D11" s="3" t="s">
        <v>91</v>
      </c>
      <c r="E11" s="3">
        <v>11</v>
      </c>
      <c r="F11" s="3" t="s">
        <v>123</v>
      </c>
      <c r="G11" s="3" t="s">
        <v>123</v>
      </c>
      <c r="H11" s="3" t="s">
        <v>115</v>
      </c>
      <c r="I11" s="3" t="s">
        <v>149</v>
      </c>
      <c r="J11" s="3" t="s">
        <v>150</v>
      </c>
      <c r="K11" s="3" t="s">
        <v>148</v>
      </c>
      <c r="L11" s="3" t="s">
        <v>101</v>
      </c>
      <c r="M11" s="3" t="s">
        <v>167</v>
      </c>
      <c r="N11" s="3" t="s">
        <v>103</v>
      </c>
      <c r="Q11" s="5" t="s">
        <v>119</v>
      </c>
      <c r="R11" s="5" t="s">
        <v>120</v>
      </c>
      <c r="S11" s="5" t="s">
        <v>127</v>
      </c>
      <c r="T11" s="5" t="s">
        <v>119</v>
      </c>
      <c r="U11" s="5" t="s">
        <v>120</v>
      </c>
      <c r="V11" s="5" t="s">
        <v>121</v>
      </c>
      <c r="W11" s="3" t="s">
        <v>167</v>
      </c>
      <c r="X11" s="4">
        <v>43286</v>
      </c>
      <c r="Y11" s="4">
        <v>43286</v>
      </c>
      <c r="Z11" s="3">
        <v>5</v>
      </c>
      <c r="AA11" s="3">
        <v>400</v>
      </c>
      <c r="AD11" s="6" t="s">
        <v>285</v>
      </c>
      <c r="AE11" s="3">
        <v>5</v>
      </c>
      <c r="AF11" s="6" t="s">
        <v>280</v>
      </c>
      <c r="AG11" s="7" t="s">
        <v>325</v>
      </c>
      <c r="AH11" s="4">
        <v>43312</v>
      </c>
      <c r="AI11" s="4">
        <v>43312</v>
      </c>
    </row>
    <row r="12" spans="1:36" s="3" customFormat="1" x14ac:dyDescent="0.25">
      <c r="A12" s="3">
        <v>2018</v>
      </c>
      <c r="B12" s="4">
        <v>43282</v>
      </c>
      <c r="C12" s="4">
        <v>43312</v>
      </c>
      <c r="D12" s="3" t="s">
        <v>91</v>
      </c>
      <c r="E12" s="3">
        <v>8</v>
      </c>
      <c r="F12" s="3" t="s">
        <v>114</v>
      </c>
      <c r="G12" s="3" t="s">
        <v>114</v>
      </c>
      <c r="H12" s="3" t="s">
        <v>115</v>
      </c>
      <c r="I12" s="3" t="s">
        <v>135</v>
      </c>
      <c r="J12" s="3" t="s">
        <v>136</v>
      </c>
      <c r="K12" s="3" t="s">
        <v>137</v>
      </c>
      <c r="L12" s="3" t="s">
        <v>101</v>
      </c>
      <c r="M12" s="3" t="s">
        <v>168</v>
      </c>
      <c r="N12" s="3" t="s">
        <v>103</v>
      </c>
      <c r="Q12" s="5" t="s">
        <v>119</v>
      </c>
      <c r="R12" s="5" t="s">
        <v>120</v>
      </c>
      <c r="S12" s="5" t="s">
        <v>121</v>
      </c>
      <c r="T12" s="5" t="s">
        <v>119</v>
      </c>
      <c r="U12" s="5" t="s">
        <v>120</v>
      </c>
      <c r="V12" s="5" t="s">
        <v>131</v>
      </c>
      <c r="W12" s="3" t="s">
        <v>168</v>
      </c>
      <c r="X12" s="4">
        <v>43290</v>
      </c>
      <c r="Y12" s="4">
        <v>43291</v>
      </c>
      <c r="Z12" s="3">
        <v>6</v>
      </c>
      <c r="AA12" s="3">
        <v>1000</v>
      </c>
      <c r="AD12" s="6" t="s">
        <v>283</v>
      </c>
      <c r="AE12" s="3">
        <v>6</v>
      </c>
      <c r="AF12" s="6" t="s">
        <v>280</v>
      </c>
      <c r="AG12" s="7" t="s">
        <v>325</v>
      </c>
      <c r="AH12" s="4">
        <v>43312</v>
      </c>
      <c r="AI12" s="4">
        <v>43312</v>
      </c>
    </row>
    <row r="13" spans="1:36" s="3" customFormat="1" x14ac:dyDescent="0.25">
      <c r="A13" s="3">
        <v>2018</v>
      </c>
      <c r="B13" s="4">
        <v>43282</v>
      </c>
      <c r="C13" s="4">
        <v>43312</v>
      </c>
      <c r="D13" s="3" t="s">
        <v>91</v>
      </c>
      <c r="E13" s="3">
        <v>11</v>
      </c>
      <c r="F13" s="3" t="s">
        <v>114</v>
      </c>
      <c r="G13" s="3" t="s">
        <v>114</v>
      </c>
      <c r="H13" s="3" t="s">
        <v>115</v>
      </c>
      <c r="I13" s="3" t="s">
        <v>138</v>
      </c>
      <c r="J13" s="3" t="s">
        <v>139</v>
      </c>
      <c r="K13" s="3" t="s">
        <v>140</v>
      </c>
      <c r="L13" s="3" t="s">
        <v>101</v>
      </c>
      <c r="M13" s="3" t="s">
        <v>168</v>
      </c>
      <c r="N13" s="3" t="s">
        <v>103</v>
      </c>
      <c r="Q13" s="5" t="s">
        <v>119</v>
      </c>
      <c r="R13" s="5" t="s">
        <v>120</v>
      </c>
      <c r="S13" s="5" t="s">
        <v>121</v>
      </c>
      <c r="T13" s="5" t="s">
        <v>119</v>
      </c>
      <c r="U13" s="5" t="s">
        <v>120</v>
      </c>
      <c r="V13" s="5" t="s">
        <v>131</v>
      </c>
      <c r="W13" s="3" t="s">
        <v>168</v>
      </c>
      <c r="X13" s="4">
        <v>43290</v>
      </c>
      <c r="Y13" s="4">
        <v>43291</v>
      </c>
      <c r="Z13" s="3">
        <v>7</v>
      </c>
      <c r="AA13" s="3">
        <v>1500</v>
      </c>
      <c r="AD13" s="6" t="s">
        <v>284</v>
      </c>
      <c r="AE13" s="3">
        <v>7</v>
      </c>
      <c r="AF13" s="6" t="s">
        <v>280</v>
      </c>
      <c r="AG13" s="7" t="s">
        <v>325</v>
      </c>
      <c r="AH13" s="4">
        <v>43312</v>
      </c>
      <c r="AI13" s="4">
        <v>43312</v>
      </c>
    </row>
    <row r="14" spans="1:36" s="3" customFormat="1" x14ac:dyDescent="0.25">
      <c r="A14" s="3">
        <v>2018</v>
      </c>
      <c r="B14" s="4">
        <v>43282</v>
      </c>
      <c r="C14" s="4">
        <v>43312</v>
      </c>
      <c r="D14" s="3" t="s">
        <v>91</v>
      </c>
      <c r="E14" s="3">
        <v>12</v>
      </c>
      <c r="F14" s="3" t="s">
        <v>114</v>
      </c>
      <c r="G14" s="3" t="s">
        <v>114</v>
      </c>
      <c r="H14" s="3" t="s">
        <v>115</v>
      </c>
      <c r="I14" s="3" t="s">
        <v>142</v>
      </c>
      <c r="J14" s="3" t="s">
        <v>143</v>
      </c>
      <c r="K14" s="3" t="s">
        <v>144</v>
      </c>
      <c r="L14" s="3" t="s">
        <v>101</v>
      </c>
      <c r="M14" s="3" t="s">
        <v>169</v>
      </c>
      <c r="N14" s="3" t="s">
        <v>103</v>
      </c>
      <c r="Q14" s="5" t="s">
        <v>119</v>
      </c>
      <c r="R14" s="5" t="s">
        <v>120</v>
      </c>
      <c r="S14" s="5" t="s">
        <v>121</v>
      </c>
      <c r="T14" s="5" t="s">
        <v>119</v>
      </c>
      <c r="U14" s="5" t="s">
        <v>120</v>
      </c>
      <c r="V14" s="5" t="s">
        <v>122</v>
      </c>
      <c r="W14" s="3" t="s">
        <v>169</v>
      </c>
      <c r="X14" s="4">
        <v>43286</v>
      </c>
      <c r="Y14" s="4">
        <v>43286</v>
      </c>
      <c r="Z14" s="3">
        <v>8</v>
      </c>
      <c r="AA14" s="3">
        <v>500</v>
      </c>
      <c r="AD14" s="6" t="s">
        <v>326</v>
      </c>
      <c r="AE14" s="3">
        <v>8</v>
      </c>
      <c r="AF14" s="6" t="s">
        <v>280</v>
      </c>
      <c r="AG14" s="7" t="s">
        <v>325</v>
      </c>
      <c r="AH14" s="4">
        <v>43312</v>
      </c>
      <c r="AI14" s="4">
        <v>43312</v>
      </c>
    </row>
    <row r="15" spans="1:36" s="3" customFormat="1" x14ac:dyDescent="0.25">
      <c r="A15" s="3">
        <v>2018</v>
      </c>
      <c r="B15" s="4">
        <v>43282</v>
      </c>
      <c r="C15" s="4">
        <v>43312</v>
      </c>
      <c r="D15" s="3" t="s">
        <v>91</v>
      </c>
      <c r="E15" s="3">
        <v>11</v>
      </c>
      <c r="F15" s="3" t="s">
        <v>114</v>
      </c>
      <c r="G15" s="3" t="s">
        <v>114</v>
      </c>
      <c r="H15" s="3" t="s">
        <v>115</v>
      </c>
      <c r="I15" s="3" t="s">
        <v>116</v>
      </c>
      <c r="J15" s="3" t="s">
        <v>117</v>
      </c>
      <c r="K15" s="3" t="s">
        <v>118</v>
      </c>
      <c r="L15" s="3" t="s">
        <v>101</v>
      </c>
      <c r="M15" s="3" t="s">
        <v>170</v>
      </c>
      <c r="N15" s="3" t="s">
        <v>103</v>
      </c>
      <c r="Q15" s="5" t="s">
        <v>119</v>
      </c>
      <c r="R15" s="5" t="s">
        <v>120</v>
      </c>
      <c r="S15" s="5" t="s">
        <v>121</v>
      </c>
      <c r="T15" s="5" t="s">
        <v>119</v>
      </c>
      <c r="U15" s="5" t="s">
        <v>119</v>
      </c>
      <c r="V15" s="5" t="s">
        <v>119</v>
      </c>
      <c r="W15" s="3" t="s">
        <v>171</v>
      </c>
      <c r="X15" s="4">
        <v>43286</v>
      </c>
      <c r="Y15" s="4">
        <v>43286</v>
      </c>
      <c r="Z15" s="3">
        <v>9</v>
      </c>
      <c r="AA15" s="3">
        <v>1175.25</v>
      </c>
      <c r="AD15" s="6" t="s">
        <v>327</v>
      </c>
      <c r="AE15" s="3">
        <v>9</v>
      </c>
      <c r="AF15" s="6" t="s">
        <v>280</v>
      </c>
      <c r="AG15" s="7" t="s">
        <v>325</v>
      </c>
      <c r="AH15" s="4">
        <v>43312</v>
      </c>
      <c r="AI15" s="4">
        <v>43312</v>
      </c>
    </row>
    <row r="16" spans="1:36" s="3" customFormat="1" x14ac:dyDescent="0.25">
      <c r="A16" s="3">
        <v>2018</v>
      </c>
      <c r="B16" s="4">
        <v>43282</v>
      </c>
      <c r="C16" s="4">
        <v>43312</v>
      </c>
      <c r="D16" s="3" t="s">
        <v>91</v>
      </c>
      <c r="E16" s="3">
        <v>11</v>
      </c>
      <c r="F16" s="3" t="s">
        <v>123</v>
      </c>
      <c r="G16" s="3" t="s">
        <v>123</v>
      </c>
      <c r="H16" s="3" t="s">
        <v>115</v>
      </c>
      <c r="I16" s="3" t="s">
        <v>128</v>
      </c>
      <c r="J16" s="3" t="s">
        <v>129</v>
      </c>
      <c r="K16" s="3" t="s">
        <v>130</v>
      </c>
      <c r="L16" s="3" t="s">
        <v>101</v>
      </c>
      <c r="M16" s="3" t="s">
        <v>166</v>
      </c>
      <c r="N16" s="3" t="s">
        <v>103</v>
      </c>
      <c r="Q16" s="5" t="s">
        <v>119</v>
      </c>
      <c r="R16" s="5" t="s">
        <v>120</v>
      </c>
      <c r="S16" s="5" t="s">
        <v>121</v>
      </c>
      <c r="T16" s="5" t="s">
        <v>119</v>
      </c>
      <c r="U16" s="5" t="s">
        <v>120</v>
      </c>
      <c r="V16" s="5" t="s">
        <v>127</v>
      </c>
      <c r="W16" s="3" t="s">
        <v>166</v>
      </c>
      <c r="X16" s="4">
        <v>43292</v>
      </c>
      <c r="Y16" s="4">
        <v>43292</v>
      </c>
      <c r="Z16" s="3">
        <v>10</v>
      </c>
      <c r="AA16" s="3">
        <v>400</v>
      </c>
      <c r="AD16" s="6" t="s">
        <v>287</v>
      </c>
      <c r="AE16" s="3">
        <v>10</v>
      </c>
      <c r="AF16" s="6" t="s">
        <v>280</v>
      </c>
      <c r="AG16" s="7" t="s">
        <v>325</v>
      </c>
      <c r="AH16" s="4">
        <v>43312</v>
      </c>
      <c r="AI16" s="4">
        <v>43312</v>
      </c>
    </row>
    <row r="17" spans="1:35" s="3" customFormat="1" x14ac:dyDescent="0.25">
      <c r="A17" s="3">
        <v>2018</v>
      </c>
      <c r="B17" s="4">
        <v>43282</v>
      </c>
      <c r="C17" s="4">
        <v>43312</v>
      </c>
      <c r="D17" s="3" t="s">
        <v>91</v>
      </c>
      <c r="E17" s="3">
        <v>6</v>
      </c>
      <c r="F17" s="3" t="s">
        <v>123</v>
      </c>
      <c r="G17" s="3" t="s">
        <v>123</v>
      </c>
      <c r="H17" s="3" t="s">
        <v>115</v>
      </c>
      <c r="I17" s="3" t="s">
        <v>172</v>
      </c>
      <c r="J17" s="3" t="s">
        <v>173</v>
      </c>
      <c r="K17" s="3" t="s">
        <v>174</v>
      </c>
      <c r="L17" s="3" t="s">
        <v>101</v>
      </c>
      <c r="M17" s="3" t="s">
        <v>166</v>
      </c>
      <c r="N17" s="3" t="s">
        <v>103</v>
      </c>
      <c r="Q17" s="5" t="s">
        <v>119</v>
      </c>
      <c r="R17" s="5" t="s">
        <v>120</v>
      </c>
      <c r="S17" s="5" t="s">
        <v>121</v>
      </c>
      <c r="T17" s="5" t="s">
        <v>119</v>
      </c>
      <c r="U17" s="5" t="s">
        <v>120</v>
      </c>
      <c r="V17" s="5" t="s">
        <v>127</v>
      </c>
      <c r="W17" s="3" t="s">
        <v>166</v>
      </c>
      <c r="X17" s="4">
        <v>43292</v>
      </c>
      <c r="Y17" s="4">
        <v>43292</v>
      </c>
      <c r="Z17" s="3">
        <v>11</v>
      </c>
      <c r="AA17" s="3">
        <v>300</v>
      </c>
      <c r="AD17" s="6" t="s">
        <v>288</v>
      </c>
      <c r="AE17" s="3">
        <v>11</v>
      </c>
      <c r="AF17" s="6" t="s">
        <v>280</v>
      </c>
      <c r="AG17" s="7" t="s">
        <v>325</v>
      </c>
      <c r="AH17" s="4">
        <v>43312</v>
      </c>
      <c r="AI17" s="4">
        <v>43312</v>
      </c>
    </row>
    <row r="18" spans="1:35" s="3" customFormat="1" x14ac:dyDescent="0.25">
      <c r="A18" s="3">
        <v>2018</v>
      </c>
      <c r="B18" s="4">
        <v>43282</v>
      </c>
      <c r="C18" s="4">
        <v>43312</v>
      </c>
      <c r="D18" s="3" t="s">
        <v>91</v>
      </c>
      <c r="E18" s="3">
        <v>7</v>
      </c>
      <c r="F18" s="3" t="s">
        <v>123</v>
      </c>
      <c r="G18" s="3" t="s">
        <v>123</v>
      </c>
      <c r="H18" s="3" t="s">
        <v>115</v>
      </c>
      <c r="I18" s="3" t="s">
        <v>175</v>
      </c>
      <c r="J18" s="3" t="s">
        <v>176</v>
      </c>
      <c r="K18" s="3" t="s">
        <v>177</v>
      </c>
      <c r="L18" s="3" t="s">
        <v>101</v>
      </c>
      <c r="M18" s="3" t="s">
        <v>166</v>
      </c>
      <c r="N18" s="3" t="s">
        <v>103</v>
      </c>
      <c r="Q18" s="5" t="s">
        <v>119</v>
      </c>
      <c r="R18" s="5" t="s">
        <v>120</v>
      </c>
      <c r="S18" s="5" t="s">
        <v>121</v>
      </c>
      <c r="T18" s="5" t="s">
        <v>119</v>
      </c>
      <c r="U18" s="5" t="s">
        <v>120</v>
      </c>
      <c r="V18" s="5" t="s">
        <v>127</v>
      </c>
      <c r="W18" s="3" t="s">
        <v>166</v>
      </c>
      <c r="X18" s="4">
        <v>43292</v>
      </c>
      <c r="Y18" s="4">
        <v>43292</v>
      </c>
      <c r="Z18" s="3">
        <v>12</v>
      </c>
      <c r="AA18" s="3">
        <v>300</v>
      </c>
      <c r="AD18" s="6" t="s">
        <v>289</v>
      </c>
      <c r="AE18" s="3">
        <v>12</v>
      </c>
      <c r="AF18" s="6" t="s">
        <v>280</v>
      </c>
      <c r="AG18" s="7" t="s">
        <v>325</v>
      </c>
      <c r="AH18" s="4">
        <v>43312</v>
      </c>
      <c r="AI18" s="4">
        <v>43312</v>
      </c>
    </row>
    <row r="19" spans="1:35" s="3" customFormat="1" x14ac:dyDescent="0.25">
      <c r="A19" s="3">
        <v>2018</v>
      </c>
      <c r="B19" s="4">
        <v>43282</v>
      </c>
      <c r="C19" s="4">
        <v>43312</v>
      </c>
      <c r="D19" s="3" t="s">
        <v>91</v>
      </c>
      <c r="E19" s="3">
        <v>11</v>
      </c>
      <c r="F19" s="3" t="s">
        <v>123</v>
      </c>
      <c r="G19" s="3" t="s">
        <v>123</v>
      </c>
      <c r="H19" s="3" t="s">
        <v>115</v>
      </c>
      <c r="I19" s="3" t="s">
        <v>128</v>
      </c>
      <c r="J19" s="3" t="s">
        <v>129</v>
      </c>
      <c r="K19" s="3" t="s">
        <v>130</v>
      </c>
      <c r="L19" s="3" t="s">
        <v>101</v>
      </c>
      <c r="M19" s="3" t="s">
        <v>166</v>
      </c>
      <c r="N19" s="3" t="s">
        <v>103</v>
      </c>
      <c r="Q19" s="5" t="s">
        <v>119</v>
      </c>
      <c r="R19" s="5" t="s">
        <v>120</v>
      </c>
      <c r="S19" s="5" t="s">
        <v>121</v>
      </c>
      <c r="T19" s="5" t="s">
        <v>119</v>
      </c>
      <c r="U19" s="5" t="s">
        <v>120</v>
      </c>
      <c r="V19" s="5" t="s">
        <v>127</v>
      </c>
      <c r="W19" s="3" t="s">
        <v>166</v>
      </c>
      <c r="X19" s="4">
        <v>43294</v>
      </c>
      <c r="Y19" s="4">
        <v>43295</v>
      </c>
      <c r="Z19" s="3">
        <v>13</v>
      </c>
      <c r="AA19" s="3">
        <v>1500</v>
      </c>
      <c r="AD19" s="6" t="s">
        <v>290</v>
      </c>
      <c r="AE19" s="3">
        <v>13</v>
      </c>
      <c r="AF19" s="6" t="s">
        <v>280</v>
      </c>
      <c r="AG19" s="7" t="s">
        <v>325</v>
      </c>
      <c r="AH19" s="4">
        <v>43312</v>
      </c>
      <c r="AI19" s="4">
        <v>43312</v>
      </c>
    </row>
    <row r="20" spans="1:35" s="3" customFormat="1" x14ac:dyDescent="0.25">
      <c r="A20" s="3">
        <v>2018</v>
      </c>
      <c r="B20" s="4">
        <v>43282</v>
      </c>
      <c r="C20" s="4">
        <v>43312</v>
      </c>
      <c r="D20" s="3" t="s">
        <v>91</v>
      </c>
      <c r="E20" s="3">
        <v>6</v>
      </c>
      <c r="F20" s="3" t="s">
        <v>123</v>
      </c>
      <c r="G20" s="3" t="s">
        <v>123</v>
      </c>
      <c r="H20" s="3" t="s">
        <v>115</v>
      </c>
      <c r="I20" s="3" t="s">
        <v>172</v>
      </c>
      <c r="J20" s="3" t="s">
        <v>173</v>
      </c>
      <c r="K20" s="3" t="s">
        <v>174</v>
      </c>
      <c r="L20" s="3" t="s">
        <v>101</v>
      </c>
      <c r="M20" s="3" t="s">
        <v>166</v>
      </c>
      <c r="N20" s="3" t="s">
        <v>103</v>
      </c>
      <c r="Q20" s="5" t="s">
        <v>119</v>
      </c>
      <c r="R20" s="5" t="s">
        <v>120</v>
      </c>
      <c r="S20" s="5" t="s">
        <v>121</v>
      </c>
      <c r="T20" s="5" t="s">
        <v>119</v>
      </c>
      <c r="U20" s="5" t="s">
        <v>120</v>
      </c>
      <c r="V20" s="5" t="s">
        <v>127</v>
      </c>
      <c r="W20" s="3" t="s">
        <v>166</v>
      </c>
      <c r="X20" s="4">
        <v>43294</v>
      </c>
      <c r="Y20" s="4">
        <v>43295</v>
      </c>
      <c r="Z20" s="3">
        <v>14</v>
      </c>
      <c r="AA20" s="3">
        <v>1000</v>
      </c>
      <c r="AD20" s="6" t="s">
        <v>292</v>
      </c>
      <c r="AE20" s="3">
        <v>14</v>
      </c>
      <c r="AF20" s="6" t="s">
        <v>280</v>
      </c>
      <c r="AG20" s="7" t="s">
        <v>325</v>
      </c>
      <c r="AH20" s="4">
        <v>43312</v>
      </c>
      <c r="AI20" s="4">
        <v>43312</v>
      </c>
    </row>
    <row r="21" spans="1:35" s="3" customFormat="1" x14ac:dyDescent="0.25">
      <c r="A21" s="3">
        <v>2018</v>
      </c>
      <c r="B21" s="4">
        <v>43282</v>
      </c>
      <c r="C21" s="4">
        <v>43312</v>
      </c>
      <c r="D21" s="3" t="s">
        <v>91</v>
      </c>
      <c r="E21" s="3">
        <v>11</v>
      </c>
      <c r="F21" s="3" t="s">
        <v>123</v>
      </c>
      <c r="G21" s="3" t="s">
        <v>123</v>
      </c>
      <c r="H21" s="3" t="s">
        <v>115</v>
      </c>
      <c r="I21" s="3" t="s">
        <v>149</v>
      </c>
      <c r="J21" s="3" t="s">
        <v>150</v>
      </c>
      <c r="K21" s="3" t="s">
        <v>148</v>
      </c>
      <c r="L21" s="3" t="s">
        <v>101</v>
      </c>
      <c r="M21" s="3" t="s">
        <v>178</v>
      </c>
      <c r="N21" s="3" t="s">
        <v>103</v>
      </c>
      <c r="Q21" s="5" t="s">
        <v>119</v>
      </c>
      <c r="R21" s="5" t="s">
        <v>120</v>
      </c>
      <c r="S21" s="5" t="s">
        <v>127</v>
      </c>
      <c r="T21" s="5" t="s">
        <v>119</v>
      </c>
      <c r="U21" s="5" t="s">
        <v>120</v>
      </c>
      <c r="V21" s="5" t="s">
        <v>121</v>
      </c>
      <c r="W21" s="3" t="s">
        <v>178</v>
      </c>
      <c r="X21" s="4">
        <v>43293</v>
      </c>
      <c r="Y21" s="4">
        <v>43293</v>
      </c>
      <c r="Z21" s="3">
        <v>15</v>
      </c>
      <c r="AA21" s="3">
        <v>400</v>
      </c>
      <c r="AD21" s="6" t="s">
        <v>291</v>
      </c>
      <c r="AE21" s="3">
        <v>15</v>
      </c>
      <c r="AF21" s="6" t="s">
        <v>280</v>
      </c>
      <c r="AG21" s="7" t="s">
        <v>325</v>
      </c>
      <c r="AH21" s="4">
        <v>43312</v>
      </c>
      <c r="AI21" s="4">
        <v>43312</v>
      </c>
    </row>
    <row r="22" spans="1:35" s="3" customFormat="1" x14ac:dyDescent="0.25">
      <c r="A22" s="3">
        <v>2018</v>
      </c>
      <c r="B22" s="4">
        <v>43282</v>
      </c>
      <c r="C22" s="4">
        <v>43312</v>
      </c>
      <c r="D22" s="3" t="s">
        <v>91</v>
      </c>
      <c r="E22" s="3">
        <v>11</v>
      </c>
      <c r="F22" s="3" t="s">
        <v>123</v>
      </c>
      <c r="G22" s="3" t="s">
        <v>123</v>
      </c>
      <c r="H22" s="3" t="s">
        <v>115</v>
      </c>
      <c r="I22" s="3" t="s">
        <v>128</v>
      </c>
      <c r="J22" s="3" t="s">
        <v>129</v>
      </c>
      <c r="K22" s="3" t="s">
        <v>130</v>
      </c>
      <c r="L22" s="3" t="s">
        <v>101</v>
      </c>
      <c r="M22" s="3" t="s">
        <v>166</v>
      </c>
      <c r="N22" s="3" t="s">
        <v>103</v>
      </c>
      <c r="Q22" s="5" t="s">
        <v>119</v>
      </c>
      <c r="R22" s="5" t="s">
        <v>120</v>
      </c>
      <c r="S22" s="5" t="s">
        <v>121</v>
      </c>
      <c r="T22" s="5" t="s">
        <v>119</v>
      </c>
      <c r="U22" s="5" t="s">
        <v>120</v>
      </c>
      <c r="V22" s="5" t="s">
        <v>127</v>
      </c>
      <c r="W22" s="3" t="s">
        <v>166</v>
      </c>
      <c r="X22" s="4">
        <v>43293</v>
      </c>
      <c r="Y22" s="4">
        <v>43293</v>
      </c>
      <c r="Z22" s="3">
        <v>16</v>
      </c>
      <c r="AA22" s="3">
        <v>400</v>
      </c>
      <c r="AD22" s="6" t="s">
        <v>293</v>
      </c>
      <c r="AE22" s="3">
        <v>16</v>
      </c>
      <c r="AF22" s="6" t="s">
        <v>280</v>
      </c>
      <c r="AG22" s="7" t="s">
        <v>325</v>
      </c>
      <c r="AH22" s="4">
        <v>43312</v>
      </c>
      <c r="AI22" s="4">
        <v>43312</v>
      </c>
    </row>
    <row r="23" spans="1:35" s="3" customFormat="1" x14ac:dyDescent="0.25">
      <c r="A23" s="3">
        <v>2018</v>
      </c>
      <c r="B23" s="4">
        <v>43282</v>
      </c>
      <c r="C23" s="4">
        <v>43312</v>
      </c>
      <c r="D23" s="3" t="s">
        <v>91</v>
      </c>
      <c r="E23" s="3">
        <v>6</v>
      </c>
      <c r="F23" s="3" t="s">
        <v>123</v>
      </c>
      <c r="G23" s="3" t="s">
        <v>123</v>
      </c>
      <c r="H23" s="3" t="s">
        <v>115</v>
      </c>
      <c r="I23" s="3" t="s">
        <v>172</v>
      </c>
      <c r="J23" s="3" t="s">
        <v>173</v>
      </c>
      <c r="K23" s="3" t="s">
        <v>174</v>
      </c>
      <c r="L23" s="3" t="s">
        <v>101</v>
      </c>
      <c r="M23" s="3" t="s">
        <v>166</v>
      </c>
      <c r="N23" s="3" t="s">
        <v>103</v>
      </c>
      <c r="Q23" s="5" t="s">
        <v>119</v>
      </c>
      <c r="R23" s="5" t="s">
        <v>120</v>
      </c>
      <c r="S23" s="5" t="s">
        <v>121</v>
      </c>
      <c r="T23" s="5" t="s">
        <v>119</v>
      </c>
      <c r="U23" s="5" t="s">
        <v>120</v>
      </c>
      <c r="V23" s="5" t="s">
        <v>127</v>
      </c>
      <c r="W23" s="3" t="s">
        <v>166</v>
      </c>
      <c r="X23" s="4">
        <v>43300</v>
      </c>
      <c r="Y23" s="4">
        <v>43301</v>
      </c>
      <c r="Z23" s="3">
        <v>17</v>
      </c>
      <c r="AA23" s="3">
        <v>1000</v>
      </c>
      <c r="AD23" s="6" t="s">
        <v>294</v>
      </c>
      <c r="AE23" s="3">
        <v>17</v>
      </c>
      <c r="AF23" s="6" t="s">
        <v>280</v>
      </c>
      <c r="AG23" s="7" t="s">
        <v>325</v>
      </c>
      <c r="AH23" s="4">
        <v>43312</v>
      </c>
      <c r="AI23" s="4">
        <v>43312</v>
      </c>
    </row>
    <row r="24" spans="1:35" s="3" customFormat="1" x14ac:dyDescent="0.25">
      <c r="A24" s="3">
        <v>2018</v>
      </c>
      <c r="B24" s="4">
        <v>43282</v>
      </c>
      <c r="C24" s="4">
        <v>43312</v>
      </c>
      <c r="D24" s="3" t="s">
        <v>91</v>
      </c>
      <c r="E24" s="3">
        <v>11</v>
      </c>
      <c r="F24" s="3" t="s">
        <v>123</v>
      </c>
      <c r="G24" s="3" t="s">
        <v>123</v>
      </c>
      <c r="H24" s="3" t="s">
        <v>115</v>
      </c>
      <c r="I24" s="3" t="s">
        <v>128</v>
      </c>
      <c r="J24" s="3" t="s">
        <v>129</v>
      </c>
      <c r="K24" s="3" t="s">
        <v>130</v>
      </c>
      <c r="L24" s="3" t="s">
        <v>101</v>
      </c>
      <c r="M24" s="3" t="s">
        <v>166</v>
      </c>
      <c r="N24" s="3" t="s">
        <v>103</v>
      </c>
      <c r="Q24" s="5" t="s">
        <v>119</v>
      </c>
      <c r="R24" s="5" t="s">
        <v>120</v>
      </c>
      <c r="S24" s="5" t="s">
        <v>121</v>
      </c>
      <c r="T24" s="5" t="s">
        <v>119</v>
      </c>
      <c r="U24" s="5" t="s">
        <v>120</v>
      </c>
      <c r="V24" s="5" t="s">
        <v>127</v>
      </c>
      <c r="W24" s="3" t="s">
        <v>166</v>
      </c>
      <c r="X24" s="4">
        <v>43300</v>
      </c>
      <c r="Y24" s="4">
        <v>43301</v>
      </c>
      <c r="Z24" s="3">
        <v>18</v>
      </c>
      <c r="AA24" s="3">
        <v>1500</v>
      </c>
      <c r="AD24" s="6" t="s">
        <v>295</v>
      </c>
      <c r="AE24" s="3">
        <v>18</v>
      </c>
      <c r="AF24" s="6" t="s">
        <v>280</v>
      </c>
      <c r="AG24" s="7" t="s">
        <v>325</v>
      </c>
      <c r="AH24" s="4">
        <v>43312</v>
      </c>
      <c r="AI24" s="4">
        <v>43312</v>
      </c>
    </row>
    <row r="25" spans="1:35" s="3" customFormat="1" x14ac:dyDescent="0.25">
      <c r="A25" s="3">
        <v>2018</v>
      </c>
      <c r="B25" s="4">
        <v>43282</v>
      </c>
      <c r="C25" s="4">
        <v>43312</v>
      </c>
      <c r="D25" s="3" t="s">
        <v>91</v>
      </c>
      <c r="E25" s="3">
        <v>8</v>
      </c>
      <c r="F25" s="3" t="s">
        <v>114</v>
      </c>
      <c r="G25" s="3" t="s">
        <v>114</v>
      </c>
      <c r="H25" s="3" t="s">
        <v>115</v>
      </c>
      <c r="I25" s="3" t="s">
        <v>179</v>
      </c>
      <c r="J25" s="3" t="s">
        <v>180</v>
      </c>
      <c r="K25" s="3" t="s">
        <v>181</v>
      </c>
      <c r="L25" s="3" t="s">
        <v>101</v>
      </c>
      <c r="M25" s="3" t="s">
        <v>168</v>
      </c>
      <c r="N25" s="3" t="s">
        <v>103</v>
      </c>
      <c r="Q25" s="5" t="s">
        <v>119</v>
      </c>
      <c r="R25" s="5" t="s">
        <v>120</v>
      </c>
      <c r="S25" s="5" t="s">
        <v>121</v>
      </c>
      <c r="T25" s="5" t="s">
        <v>119</v>
      </c>
      <c r="U25" s="5" t="s">
        <v>120</v>
      </c>
      <c r="V25" s="5" t="s">
        <v>131</v>
      </c>
      <c r="W25" s="3" t="s">
        <v>168</v>
      </c>
      <c r="X25" s="4">
        <v>43305</v>
      </c>
      <c r="Y25" s="4">
        <v>43306</v>
      </c>
      <c r="Z25" s="3">
        <v>19</v>
      </c>
      <c r="AA25" s="3">
        <v>1000</v>
      </c>
      <c r="AD25" s="6" t="s">
        <v>328</v>
      </c>
      <c r="AE25" s="3">
        <v>19</v>
      </c>
      <c r="AF25" s="6" t="s">
        <v>280</v>
      </c>
      <c r="AG25" s="7" t="s">
        <v>325</v>
      </c>
      <c r="AH25" s="4">
        <v>43312</v>
      </c>
      <c r="AI25" s="4">
        <v>43312</v>
      </c>
    </row>
    <row r="26" spans="1:35" s="3" customFormat="1" x14ac:dyDescent="0.25">
      <c r="A26" s="3">
        <v>2018</v>
      </c>
      <c r="B26" s="4">
        <v>43282</v>
      </c>
      <c r="C26" s="4">
        <v>43312</v>
      </c>
      <c r="D26" s="3" t="s">
        <v>91</v>
      </c>
      <c r="E26" s="3">
        <v>8</v>
      </c>
      <c r="F26" s="3" t="s">
        <v>114</v>
      </c>
      <c r="G26" s="3" t="s">
        <v>114</v>
      </c>
      <c r="H26" s="3" t="s">
        <v>115</v>
      </c>
      <c r="I26" s="3" t="s">
        <v>135</v>
      </c>
      <c r="J26" s="3" t="s">
        <v>136</v>
      </c>
      <c r="K26" s="3" t="s">
        <v>137</v>
      </c>
      <c r="L26" s="3" t="s">
        <v>101</v>
      </c>
      <c r="M26" s="3" t="s">
        <v>168</v>
      </c>
      <c r="N26" s="3" t="s">
        <v>103</v>
      </c>
      <c r="Q26" s="5" t="s">
        <v>119</v>
      </c>
      <c r="R26" s="5" t="s">
        <v>120</v>
      </c>
      <c r="S26" s="5" t="s">
        <v>121</v>
      </c>
      <c r="T26" s="5" t="s">
        <v>119</v>
      </c>
      <c r="U26" s="5" t="s">
        <v>120</v>
      </c>
      <c r="V26" s="5" t="s">
        <v>131</v>
      </c>
      <c r="W26" s="3" t="s">
        <v>168</v>
      </c>
      <c r="X26" s="4">
        <v>43305</v>
      </c>
      <c r="Y26" s="4">
        <v>43306</v>
      </c>
      <c r="Z26" s="3">
        <v>20</v>
      </c>
      <c r="AA26" s="3">
        <v>1000</v>
      </c>
      <c r="AD26" s="6" t="s">
        <v>329</v>
      </c>
      <c r="AE26" s="3">
        <v>20</v>
      </c>
      <c r="AF26" s="6" t="s">
        <v>280</v>
      </c>
      <c r="AG26" s="7" t="s">
        <v>325</v>
      </c>
      <c r="AH26" s="4">
        <v>43312</v>
      </c>
      <c r="AI26" s="4">
        <v>43312</v>
      </c>
    </row>
    <row r="27" spans="1:35" s="3" customFormat="1" x14ac:dyDescent="0.25">
      <c r="A27" s="3">
        <v>2018</v>
      </c>
      <c r="B27" s="4">
        <v>43282</v>
      </c>
      <c r="C27" s="4">
        <v>43312</v>
      </c>
      <c r="D27" s="3" t="s">
        <v>91</v>
      </c>
      <c r="E27" s="3">
        <v>12</v>
      </c>
      <c r="F27" s="3" t="s">
        <v>114</v>
      </c>
      <c r="G27" s="3" t="s">
        <v>114</v>
      </c>
      <c r="H27" s="3" t="s">
        <v>115</v>
      </c>
      <c r="I27" s="3" t="s">
        <v>142</v>
      </c>
      <c r="J27" s="3" t="s">
        <v>143</v>
      </c>
      <c r="K27" s="3" t="s">
        <v>144</v>
      </c>
      <c r="L27" s="3" t="s">
        <v>101</v>
      </c>
      <c r="M27" s="3" t="s">
        <v>182</v>
      </c>
      <c r="N27" s="3" t="s">
        <v>103</v>
      </c>
      <c r="Q27" s="5" t="s">
        <v>119</v>
      </c>
      <c r="R27" s="5" t="s">
        <v>120</v>
      </c>
      <c r="S27" s="5" t="s">
        <v>121</v>
      </c>
      <c r="T27" s="5" t="s">
        <v>119</v>
      </c>
      <c r="U27" s="5" t="s">
        <v>120</v>
      </c>
      <c r="V27" s="5" t="s">
        <v>122</v>
      </c>
      <c r="W27" s="3" t="s">
        <v>182</v>
      </c>
      <c r="X27" s="4">
        <v>43299</v>
      </c>
      <c r="Y27" s="4">
        <v>43300</v>
      </c>
      <c r="Z27" s="3">
        <v>21</v>
      </c>
      <c r="AA27" s="3">
        <v>1850</v>
      </c>
      <c r="AD27" s="6"/>
      <c r="AE27" s="3">
        <v>21</v>
      </c>
      <c r="AF27" s="6" t="s">
        <v>280</v>
      </c>
      <c r="AG27" s="7" t="s">
        <v>325</v>
      </c>
      <c r="AH27" s="4">
        <v>43312</v>
      </c>
      <c r="AI27" s="4">
        <v>43312</v>
      </c>
    </row>
    <row r="28" spans="1:35" s="3" customFormat="1" x14ac:dyDescent="0.25">
      <c r="A28" s="3">
        <v>2018</v>
      </c>
      <c r="B28" s="4">
        <v>43282</v>
      </c>
      <c r="C28" s="4">
        <v>43312</v>
      </c>
      <c r="D28" s="3" t="s">
        <v>91</v>
      </c>
      <c r="E28" s="3">
        <v>8</v>
      </c>
      <c r="F28" s="3" t="s">
        <v>123</v>
      </c>
      <c r="G28" s="3" t="s">
        <v>123</v>
      </c>
      <c r="H28" s="3" t="s">
        <v>115</v>
      </c>
      <c r="I28" s="3" t="s">
        <v>151</v>
      </c>
      <c r="J28" s="3" t="s">
        <v>118</v>
      </c>
      <c r="K28" s="3" t="s">
        <v>152</v>
      </c>
      <c r="L28" s="3" t="s">
        <v>101</v>
      </c>
      <c r="M28" s="3" t="s">
        <v>166</v>
      </c>
      <c r="N28" s="3" t="s">
        <v>103</v>
      </c>
      <c r="Q28" s="5" t="s">
        <v>119</v>
      </c>
      <c r="R28" s="5" t="s">
        <v>120</v>
      </c>
      <c r="S28" s="5" t="s">
        <v>121</v>
      </c>
      <c r="T28" s="5" t="s">
        <v>119</v>
      </c>
      <c r="U28" s="5" t="s">
        <v>120</v>
      </c>
      <c r="V28" s="5" t="s">
        <v>127</v>
      </c>
      <c r="W28" s="3" t="s">
        <v>166</v>
      </c>
      <c r="X28" s="4">
        <v>43307</v>
      </c>
      <c r="Y28" s="4">
        <v>43307</v>
      </c>
      <c r="Z28" s="3">
        <v>22</v>
      </c>
      <c r="AA28" s="3">
        <v>300</v>
      </c>
      <c r="AD28" s="6" t="s">
        <v>296</v>
      </c>
      <c r="AE28" s="3">
        <v>22</v>
      </c>
      <c r="AF28" s="6" t="s">
        <v>280</v>
      </c>
      <c r="AG28" s="7" t="s">
        <v>325</v>
      </c>
      <c r="AH28" s="4">
        <v>43312</v>
      </c>
      <c r="AI28" s="4">
        <v>43312</v>
      </c>
    </row>
    <row r="29" spans="1:35" s="3" customFormat="1" x14ac:dyDescent="0.25">
      <c r="A29" s="3">
        <v>2018</v>
      </c>
      <c r="B29" s="4">
        <v>43282</v>
      </c>
      <c r="C29" s="4">
        <v>43312</v>
      </c>
      <c r="D29" s="3" t="s">
        <v>91</v>
      </c>
      <c r="E29" s="3">
        <v>10</v>
      </c>
      <c r="F29" s="3" t="s">
        <v>123</v>
      </c>
      <c r="G29" s="3" t="s">
        <v>123</v>
      </c>
      <c r="H29" s="3" t="s">
        <v>115</v>
      </c>
      <c r="I29" s="3" t="s">
        <v>124</v>
      </c>
      <c r="J29" s="3" t="s">
        <v>125</v>
      </c>
      <c r="K29" s="3" t="s">
        <v>126</v>
      </c>
      <c r="L29" s="3" t="s">
        <v>101</v>
      </c>
      <c r="M29" s="3" t="s">
        <v>166</v>
      </c>
      <c r="N29" s="3" t="s">
        <v>103</v>
      </c>
      <c r="Q29" s="5" t="s">
        <v>119</v>
      </c>
      <c r="R29" s="5" t="s">
        <v>120</v>
      </c>
      <c r="S29" s="5" t="s">
        <v>121</v>
      </c>
      <c r="T29" s="5" t="s">
        <v>119</v>
      </c>
      <c r="U29" s="5" t="s">
        <v>120</v>
      </c>
      <c r="V29" s="5" t="s">
        <v>127</v>
      </c>
      <c r="W29" s="3" t="s">
        <v>166</v>
      </c>
      <c r="X29" s="4">
        <v>43308</v>
      </c>
      <c r="Y29" s="4">
        <v>43308</v>
      </c>
      <c r="Z29" s="3">
        <v>23</v>
      </c>
      <c r="AA29" s="3">
        <v>400</v>
      </c>
      <c r="AD29" s="6" t="s">
        <v>297</v>
      </c>
      <c r="AE29" s="3">
        <v>23</v>
      </c>
      <c r="AF29" s="6" t="s">
        <v>280</v>
      </c>
      <c r="AG29" s="7" t="s">
        <v>325</v>
      </c>
      <c r="AH29" s="4">
        <v>43312</v>
      </c>
      <c r="AI29" s="4">
        <v>43312</v>
      </c>
    </row>
    <row r="30" spans="1:35" s="3" customFormat="1" x14ac:dyDescent="0.25">
      <c r="A30" s="3">
        <v>2018</v>
      </c>
      <c r="B30" s="4">
        <v>43282</v>
      </c>
      <c r="C30" s="4">
        <v>43312</v>
      </c>
      <c r="D30" s="3" t="s">
        <v>91</v>
      </c>
      <c r="E30" s="3">
        <v>6</v>
      </c>
      <c r="F30" s="3" t="s">
        <v>123</v>
      </c>
      <c r="G30" s="3" t="s">
        <v>123</v>
      </c>
      <c r="H30" s="3" t="s">
        <v>115</v>
      </c>
      <c r="I30" s="3" t="s">
        <v>172</v>
      </c>
      <c r="J30" s="3" t="s">
        <v>173</v>
      </c>
      <c r="K30" s="3" t="s">
        <v>174</v>
      </c>
      <c r="L30" s="3" t="s">
        <v>101</v>
      </c>
      <c r="M30" s="3" t="s">
        <v>166</v>
      </c>
      <c r="N30" s="3" t="s">
        <v>103</v>
      </c>
      <c r="Q30" s="5" t="s">
        <v>119</v>
      </c>
      <c r="R30" s="5" t="s">
        <v>120</v>
      </c>
      <c r="S30" s="5" t="s">
        <v>121</v>
      </c>
      <c r="T30" s="5" t="s">
        <v>119</v>
      </c>
      <c r="U30" s="5" t="s">
        <v>120</v>
      </c>
      <c r="V30" s="5" t="s">
        <v>127</v>
      </c>
      <c r="W30" s="3" t="s">
        <v>166</v>
      </c>
      <c r="X30" s="4">
        <v>43308</v>
      </c>
      <c r="Y30" s="4">
        <v>43308</v>
      </c>
      <c r="Z30" s="3">
        <v>24</v>
      </c>
      <c r="AA30" s="3">
        <v>300</v>
      </c>
      <c r="AD30" s="6" t="s">
        <v>299</v>
      </c>
      <c r="AE30" s="3">
        <v>24</v>
      </c>
      <c r="AF30" s="6" t="s">
        <v>280</v>
      </c>
      <c r="AG30" s="7" t="s">
        <v>325</v>
      </c>
      <c r="AH30" s="4">
        <v>43312</v>
      </c>
      <c r="AI30" s="4">
        <v>43312</v>
      </c>
    </row>
    <row r="31" spans="1:35" s="3" customFormat="1" x14ac:dyDescent="0.25">
      <c r="A31" s="3">
        <v>2018</v>
      </c>
      <c r="B31" s="4">
        <v>43282</v>
      </c>
      <c r="C31" s="4">
        <v>43312</v>
      </c>
      <c r="D31" s="3" t="s">
        <v>91</v>
      </c>
      <c r="E31" s="3">
        <v>6</v>
      </c>
      <c r="F31" s="3" t="s">
        <v>123</v>
      </c>
      <c r="G31" s="3" t="s">
        <v>123</v>
      </c>
      <c r="H31" s="3" t="s">
        <v>115</v>
      </c>
      <c r="I31" s="3" t="s">
        <v>172</v>
      </c>
      <c r="J31" s="3" t="s">
        <v>173</v>
      </c>
      <c r="K31" s="3" t="s">
        <v>174</v>
      </c>
      <c r="L31" s="3" t="s">
        <v>101</v>
      </c>
      <c r="M31" s="3" t="s">
        <v>166</v>
      </c>
      <c r="N31" s="3" t="s">
        <v>103</v>
      </c>
      <c r="Q31" s="5" t="s">
        <v>119</v>
      </c>
      <c r="R31" s="5" t="s">
        <v>120</v>
      </c>
      <c r="S31" s="5" t="s">
        <v>121</v>
      </c>
      <c r="T31" s="5" t="s">
        <v>119</v>
      </c>
      <c r="U31" s="5" t="s">
        <v>120</v>
      </c>
      <c r="V31" s="5" t="s">
        <v>127</v>
      </c>
      <c r="W31" s="3" t="s">
        <v>166</v>
      </c>
      <c r="X31" s="4">
        <v>43307</v>
      </c>
      <c r="Y31" s="4">
        <v>43307</v>
      </c>
      <c r="Z31" s="3">
        <v>25</v>
      </c>
      <c r="AA31" s="3">
        <v>300</v>
      </c>
      <c r="AD31" s="6" t="s">
        <v>298</v>
      </c>
      <c r="AF31" s="6" t="s">
        <v>280</v>
      </c>
      <c r="AG31" s="7" t="s">
        <v>325</v>
      </c>
    </row>
    <row r="32" spans="1:35" s="3" customFormat="1" x14ac:dyDescent="0.25">
      <c r="A32" s="3">
        <v>2018</v>
      </c>
      <c r="B32" s="4">
        <v>43313</v>
      </c>
      <c r="C32" s="4">
        <v>43343</v>
      </c>
      <c r="D32" s="3" t="s">
        <v>91</v>
      </c>
      <c r="E32" s="3">
        <v>11</v>
      </c>
      <c r="F32" s="3" t="s">
        <v>123</v>
      </c>
      <c r="G32" s="3" t="s">
        <v>123</v>
      </c>
      <c r="H32" s="3" t="s">
        <v>115</v>
      </c>
      <c r="I32" s="3" t="s">
        <v>128</v>
      </c>
      <c r="J32" s="3" t="s">
        <v>129</v>
      </c>
      <c r="K32" s="3" t="s">
        <v>130</v>
      </c>
      <c r="L32" s="3" t="s">
        <v>101</v>
      </c>
      <c r="M32" s="3" t="s">
        <v>166</v>
      </c>
      <c r="N32" s="3" t="s">
        <v>103</v>
      </c>
      <c r="Q32" s="5" t="s">
        <v>119</v>
      </c>
      <c r="R32" s="5" t="s">
        <v>120</v>
      </c>
      <c r="S32" s="5" t="s">
        <v>121</v>
      </c>
      <c r="T32" s="5" t="s">
        <v>119</v>
      </c>
      <c r="U32" s="5" t="s">
        <v>120</v>
      </c>
      <c r="V32" s="5" t="s">
        <v>127</v>
      </c>
      <c r="W32" s="3" t="s">
        <v>166</v>
      </c>
      <c r="X32" s="4">
        <v>43313</v>
      </c>
      <c r="Y32" s="4">
        <v>43314</v>
      </c>
      <c r="Z32" s="3">
        <v>1</v>
      </c>
      <c r="AA32" s="3">
        <v>1500</v>
      </c>
      <c r="AD32" s="6" t="s">
        <v>300</v>
      </c>
      <c r="AE32" s="3">
        <v>1</v>
      </c>
      <c r="AF32" s="6" t="s">
        <v>280</v>
      </c>
      <c r="AG32" s="7" t="s">
        <v>325</v>
      </c>
      <c r="AH32" s="4">
        <v>43343</v>
      </c>
      <c r="AI32" s="4">
        <v>43343</v>
      </c>
    </row>
    <row r="33" spans="1:35" s="3" customFormat="1" x14ac:dyDescent="0.25">
      <c r="A33" s="3">
        <v>2018</v>
      </c>
      <c r="B33" s="4">
        <v>43313</v>
      </c>
      <c r="C33" s="4">
        <v>43343</v>
      </c>
      <c r="D33" s="3" t="s">
        <v>91</v>
      </c>
      <c r="E33" s="3">
        <v>8</v>
      </c>
      <c r="F33" s="3" t="s">
        <v>114</v>
      </c>
      <c r="G33" s="3" t="s">
        <v>114</v>
      </c>
      <c r="H33" s="3" t="s">
        <v>115</v>
      </c>
      <c r="I33" s="3" t="s">
        <v>135</v>
      </c>
      <c r="J33" s="3" t="s">
        <v>136</v>
      </c>
      <c r="K33" s="3" t="s">
        <v>137</v>
      </c>
      <c r="L33" s="3" t="s">
        <v>101</v>
      </c>
      <c r="M33" s="3" t="s">
        <v>183</v>
      </c>
      <c r="N33" s="3" t="s">
        <v>103</v>
      </c>
      <c r="Q33" s="5" t="s">
        <v>119</v>
      </c>
      <c r="R33" s="5" t="s">
        <v>120</v>
      </c>
      <c r="S33" s="5" t="s">
        <v>121</v>
      </c>
      <c r="T33" s="5" t="s">
        <v>119</v>
      </c>
      <c r="U33" s="5" t="s">
        <v>120</v>
      </c>
      <c r="V33" s="5" t="s">
        <v>131</v>
      </c>
      <c r="W33" s="3" t="s">
        <v>183</v>
      </c>
      <c r="X33" s="4">
        <v>43312</v>
      </c>
      <c r="Y33" s="4">
        <v>43313</v>
      </c>
      <c r="Z33" s="3">
        <v>2</v>
      </c>
      <c r="AA33" s="3">
        <v>1000</v>
      </c>
      <c r="AD33" s="6" t="s">
        <v>330</v>
      </c>
      <c r="AE33" s="3">
        <v>2</v>
      </c>
      <c r="AF33" s="6" t="s">
        <v>280</v>
      </c>
      <c r="AG33" s="7" t="s">
        <v>325</v>
      </c>
      <c r="AH33" s="4">
        <v>43343</v>
      </c>
      <c r="AI33" s="4">
        <v>43343</v>
      </c>
    </row>
    <row r="34" spans="1:35" s="3" customFormat="1" x14ac:dyDescent="0.25">
      <c r="A34" s="3">
        <v>2018</v>
      </c>
      <c r="B34" s="4">
        <v>43313</v>
      </c>
      <c r="C34" s="4">
        <v>43343</v>
      </c>
      <c r="D34" s="3" t="s">
        <v>91</v>
      </c>
      <c r="E34" s="3">
        <v>6</v>
      </c>
      <c r="F34" s="3" t="s">
        <v>123</v>
      </c>
      <c r="G34" s="3" t="s">
        <v>123</v>
      </c>
      <c r="H34" s="3" t="s">
        <v>115</v>
      </c>
      <c r="I34" s="3" t="s">
        <v>172</v>
      </c>
      <c r="J34" s="3" t="s">
        <v>173</v>
      </c>
      <c r="K34" s="3" t="s">
        <v>174</v>
      </c>
      <c r="L34" s="3" t="s">
        <v>101</v>
      </c>
      <c r="M34" s="3" t="s">
        <v>166</v>
      </c>
      <c r="N34" s="3" t="s">
        <v>103</v>
      </c>
      <c r="Q34" s="5" t="s">
        <v>119</v>
      </c>
      <c r="R34" s="5" t="s">
        <v>120</v>
      </c>
      <c r="S34" s="5" t="s">
        <v>121</v>
      </c>
      <c r="T34" s="5" t="s">
        <v>119</v>
      </c>
      <c r="U34" s="5" t="s">
        <v>120</v>
      </c>
      <c r="V34" s="5" t="s">
        <v>127</v>
      </c>
      <c r="W34" s="3" t="s">
        <v>166</v>
      </c>
      <c r="X34" s="4">
        <v>43313</v>
      </c>
      <c r="Y34" s="4">
        <v>43314</v>
      </c>
      <c r="Z34" s="3">
        <v>3</v>
      </c>
      <c r="AA34" s="3">
        <v>1000</v>
      </c>
      <c r="AD34" s="6" t="s">
        <v>301</v>
      </c>
      <c r="AE34" s="3">
        <v>3</v>
      </c>
      <c r="AF34" s="6" t="s">
        <v>280</v>
      </c>
      <c r="AG34" s="7" t="s">
        <v>325</v>
      </c>
      <c r="AH34" s="4">
        <v>43343</v>
      </c>
      <c r="AI34" s="4">
        <v>43343</v>
      </c>
    </row>
    <row r="35" spans="1:35" s="3" customFormat="1" x14ac:dyDescent="0.25">
      <c r="A35" s="3">
        <v>2018</v>
      </c>
      <c r="B35" s="4">
        <v>43313</v>
      </c>
      <c r="C35" s="4">
        <v>43343</v>
      </c>
      <c r="D35" s="3" t="s">
        <v>91</v>
      </c>
      <c r="E35" s="3">
        <v>11</v>
      </c>
      <c r="F35" s="3" t="s">
        <v>123</v>
      </c>
      <c r="G35" s="3" t="s">
        <v>123</v>
      </c>
      <c r="H35" s="3" t="s">
        <v>115</v>
      </c>
      <c r="I35" s="3" t="s">
        <v>128</v>
      </c>
      <c r="J35" s="3" t="s">
        <v>129</v>
      </c>
      <c r="K35" s="3" t="s">
        <v>130</v>
      </c>
      <c r="L35" s="3" t="s">
        <v>101</v>
      </c>
      <c r="M35" s="3" t="s">
        <v>166</v>
      </c>
      <c r="N35" s="3" t="s">
        <v>103</v>
      </c>
      <c r="Q35" s="5" t="s">
        <v>119</v>
      </c>
      <c r="R35" s="5" t="s">
        <v>120</v>
      </c>
      <c r="S35" s="5" t="s">
        <v>121</v>
      </c>
      <c r="T35" s="5" t="s">
        <v>119</v>
      </c>
      <c r="U35" s="5" t="s">
        <v>120</v>
      </c>
      <c r="V35" s="5" t="s">
        <v>127</v>
      </c>
      <c r="W35" s="3" t="s">
        <v>166</v>
      </c>
      <c r="X35" s="4">
        <v>43320</v>
      </c>
      <c r="Y35" s="4">
        <v>43321</v>
      </c>
      <c r="Z35" s="3">
        <v>4</v>
      </c>
      <c r="AA35" s="3">
        <v>1500</v>
      </c>
      <c r="AD35" s="6" t="s">
        <v>302</v>
      </c>
      <c r="AE35" s="3">
        <v>4</v>
      </c>
      <c r="AF35" s="6" t="s">
        <v>280</v>
      </c>
      <c r="AG35" s="7" t="s">
        <v>325</v>
      </c>
      <c r="AH35" s="4">
        <v>43343</v>
      </c>
      <c r="AI35" s="4">
        <v>43343</v>
      </c>
    </row>
    <row r="36" spans="1:35" s="3" customFormat="1" x14ac:dyDescent="0.25">
      <c r="A36" s="3">
        <v>2018</v>
      </c>
      <c r="B36" s="4">
        <v>43313</v>
      </c>
      <c r="C36" s="4">
        <v>43343</v>
      </c>
      <c r="D36" s="3" t="s">
        <v>91</v>
      </c>
      <c r="E36" s="3">
        <v>6</v>
      </c>
      <c r="F36" s="3" t="s">
        <v>123</v>
      </c>
      <c r="G36" s="3" t="s">
        <v>123</v>
      </c>
      <c r="H36" s="3" t="s">
        <v>115</v>
      </c>
      <c r="I36" s="3" t="s">
        <v>172</v>
      </c>
      <c r="J36" s="3" t="s">
        <v>173</v>
      </c>
      <c r="K36" s="3" t="s">
        <v>174</v>
      </c>
      <c r="L36" s="3" t="s">
        <v>101</v>
      </c>
      <c r="M36" s="3" t="s">
        <v>166</v>
      </c>
      <c r="N36" s="3" t="s">
        <v>103</v>
      </c>
      <c r="Q36" s="5" t="s">
        <v>119</v>
      </c>
      <c r="R36" s="5" t="s">
        <v>120</v>
      </c>
      <c r="S36" s="5" t="s">
        <v>121</v>
      </c>
      <c r="T36" s="5" t="s">
        <v>119</v>
      </c>
      <c r="U36" s="5" t="s">
        <v>120</v>
      </c>
      <c r="V36" s="5" t="s">
        <v>127</v>
      </c>
      <c r="W36" s="3" t="s">
        <v>166</v>
      </c>
      <c r="X36" s="4">
        <v>43320</v>
      </c>
      <c r="Y36" s="4">
        <v>43321</v>
      </c>
      <c r="Z36" s="3">
        <v>5</v>
      </c>
      <c r="AA36" s="3">
        <v>1000</v>
      </c>
      <c r="AD36" s="6" t="s">
        <v>303</v>
      </c>
      <c r="AE36" s="3">
        <v>5</v>
      </c>
      <c r="AF36" s="6" t="s">
        <v>280</v>
      </c>
      <c r="AG36" s="7" t="s">
        <v>325</v>
      </c>
      <c r="AH36" s="4">
        <v>43343</v>
      </c>
      <c r="AI36" s="4">
        <v>43343</v>
      </c>
    </row>
    <row r="37" spans="1:35" s="3" customFormat="1" x14ac:dyDescent="0.25">
      <c r="A37" s="3">
        <v>2018</v>
      </c>
      <c r="B37" s="4">
        <v>43313</v>
      </c>
      <c r="C37" s="4">
        <v>43343</v>
      </c>
      <c r="D37" s="3" t="s">
        <v>91</v>
      </c>
      <c r="E37" s="3">
        <v>12</v>
      </c>
      <c r="F37" s="3" t="s">
        <v>114</v>
      </c>
      <c r="G37" s="3" t="s">
        <v>114</v>
      </c>
      <c r="H37" s="3" t="s">
        <v>115</v>
      </c>
      <c r="I37" s="3" t="s">
        <v>158</v>
      </c>
      <c r="J37" s="3" t="s">
        <v>159</v>
      </c>
      <c r="K37" s="3" t="s">
        <v>160</v>
      </c>
      <c r="L37" s="3" t="s">
        <v>101</v>
      </c>
      <c r="M37" s="3" t="s">
        <v>184</v>
      </c>
      <c r="N37" s="3" t="s">
        <v>103</v>
      </c>
      <c r="Q37" s="5" t="s">
        <v>119</v>
      </c>
      <c r="R37" s="5" t="s">
        <v>120</v>
      </c>
      <c r="S37" s="5" t="s">
        <v>121</v>
      </c>
      <c r="T37" s="5" t="s">
        <v>119</v>
      </c>
      <c r="U37" s="5" t="s">
        <v>120</v>
      </c>
      <c r="V37" s="5" t="s">
        <v>122</v>
      </c>
      <c r="W37" s="3" t="s">
        <v>184</v>
      </c>
      <c r="X37" s="4">
        <v>43320</v>
      </c>
      <c r="Y37" s="4">
        <v>43322</v>
      </c>
      <c r="Z37" s="3">
        <v>6</v>
      </c>
      <c r="AA37" s="3">
        <v>3200</v>
      </c>
      <c r="AD37" s="6" t="s">
        <v>339</v>
      </c>
      <c r="AE37" s="3">
        <v>6</v>
      </c>
      <c r="AF37" s="6" t="s">
        <v>280</v>
      </c>
      <c r="AG37" s="7" t="s">
        <v>325</v>
      </c>
      <c r="AH37" s="4">
        <v>43343</v>
      </c>
      <c r="AI37" s="4">
        <v>43343</v>
      </c>
    </row>
    <row r="38" spans="1:35" s="3" customFormat="1" x14ac:dyDescent="0.25">
      <c r="A38" s="3">
        <v>2018</v>
      </c>
      <c r="B38" s="4">
        <v>43313</v>
      </c>
      <c r="C38" s="4">
        <v>43343</v>
      </c>
      <c r="D38" s="3" t="s">
        <v>91</v>
      </c>
      <c r="E38" s="3">
        <v>11</v>
      </c>
      <c r="F38" s="3" t="s">
        <v>123</v>
      </c>
      <c r="G38" s="3" t="s">
        <v>123</v>
      </c>
      <c r="H38" s="3" t="s">
        <v>115</v>
      </c>
      <c r="I38" s="3" t="s">
        <v>128</v>
      </c>
      <c r="J38" s="3" t="s">
        <v>129</v>
      </c>
      <c r="K38" s="3" t="s">
        <v>130</v>
      </c>
      <c r="L38" s="3" t="s">
        <v>101</v>
      </c>
      <c r="M38" s="3" t="s">
        <v>166</v>
      </c>
      <c r="N38" s="3" t="s">
        <v>103</v>
      </c>
      <c r="Q38" s="5" t="s">
        <v>119</v>
      </c>
      <c r="R38" s="5" t="s">
        <v>120</v>
      </c>
      <c r="S38" s="5" t="s">
        <v>121</v>
      </c>
      <c r="T38" s="5" t="s">
        <v>119</v>
      </c>
      <c r="U38" s="5" t="s">
        <v>120</v>
      </c>
      <c r="V38" s="5" t="s">
        <v>127</v>
      </c>
      <c r="W38" s="3" t="s">
        <v>166</v>
      </c>
      <c r="X38" s="4">
        <v>43327</v>
      </c>
      <c r="Y38" s="4">
        <v>43328</v>
      </c>
      <c r="Z38" s="3">
        <v>7</v>
      </c>
      <c r="AA38" s="3">
        <v>1500</v>
      </c>
      <c r="AD38" s="6" t="s">
        <v>307</v>
      </c>
      <c r="AE38" s="3">
        <v>7</v>
      </c>
      <c r="AF38" s="6" t="s">
        <v>280</v>
      </c>
      <c r="AG38" s="7" t="s">
        <v>325</v>
      </c>
      <c r="AH38" s="4">
        <v>43343</v>
      </c>
      <c r="AI38" s="4">
        <v>43343</v>
      </c>
    </row>
    <row r="39" spans="1:35" s="3" customFormat="1" x14ac:dyDescent="0.25">
      <c r="A39" s="3">
        <v>2018</v>
      </c>
      <c r="B39" s="4">
        <v>43313</v>
      </c>
      <c r="C39" s="4">
        <v>43343</v>
      </c>
      <c r="D39" s="3" t="s">
        <v>91</v>
      </c>
      <c r="E39" s="3">
        <v>11</v>
      </c>
      <c r="F39" s="3" t="s">
        <v>123</v>
      </c>
      <c r="G39" s="3" t="s">
        <v>123</v>
      </c>
      <c r="H39" s="3" t="s">
        <v>115</v>
      </c>
      <c r="I39" s="3" t="s">
        <v>128</v>
      </c>
      <c r="J39" s="3" t="s">
        <v>129</v>
      </c>
      <c r="K39" s="3" t="s">
        <v>130</v>
      </c>
      <c r="L39" s="3" t="s">
        <v>101</v>
      </c>
      <c r="M39" s="3" t="s">
        <v>166</v>
      </c>
      <c r="N39" s="3" t="s">
        <v>103</v>
      </c>
      <c r="Q39" s="5" t="s">
        <v>119</v>
      </c>
      <c r="R39" s="5" t="s">
        <v>120</v>
      </c>
      <c r="S39" s="5" t="s">
        <v>121</v>
      </c>
      <c r="T39" s="5" t="s">
        <v>119</v>
      </c>
      <c r="U39" s="5" t="s">
        <v>120</v>
      </c>
      <c r="V39" s="5" t="s">
        <v>127</v>
      </c>
      <c r="W39" s="3" t="s">
        <v>166</v>
      </c>
      <c r="X39" s="4">
        <v>43322</v>
      </c>
      <c r="Y39" s="4">
        <v>43323</v>
      </c>
      <c r="Z39" s="3">
        <v>8</v>
      </c>
      <c r="AA39" s="3">
        <v>1500</v>
      </c>
      <c r="AD39" s="6" t="s">
        <v>306</v>
      </c>
      <c r="AE39" s="3">
        <v>8</v>
      </c>
      <c r="AF39" s="6" t="s">
        <v>280</v>
      </c>
      <c r="AG39" s="7" t="s">
        <v>325</v>
      </c>
      <c r="AH39" s="4">
        <v>43343</v>
      </c>
      <c r="AI39" s="4">
        <v>43343</v>
      </c>
    </row>
    <row r="40" spans="1:35" s="3" customFormat="1" x14ac:dyDescent="0.25">
      <c r="A40" s="3">
        <v>2018</v>
      </c>
      <c r="B40" s="4">
        <v>43313</v>
      </c>
      <c r="C40" s="4">
        <v>43343</v>
      </c>
      <c r="D40" s="3" t="s">
        <v>91</v>
      </c>
      <c r="E40" s="3">
        <v>6</v>
      </c>
      <c r="F40" s="3" t="s">
        <v>123</v>
      </c>
      <c r="G40" s="3" t="s">
        <v>123</v>
      </c>
      <c r="H40" s="3" t="s">
        <v>115</v>
      </c>
      <c r="I40" s="3" t="s">
        <v>172</v>
      </c>
      <c r="J40" s="3" t="s">
        <v>173</v>
      </c>
      <c r="K40" s="3" t="s">
        <v>174</v>
      </c>
      <c r="L40" s="3" t="s">
        <v>101</v>
      </c>
      <c r="M40" s="3" t="s">
        <v>166</v>
      </c>
      <c r="N40" s="3" t="s">
        <v>103</v>
      </c>
      <c r="Q40" s="5" t="s">
        <v>119</v>
      </c>
      <c r="R40" s="5" t="s">
        <v>120</v>
      </c>
      <c r="S40" s="5" t="s">
        <v>121</v>
      </c>
      <c r="T40" s="5" t="s">
        <v>119</v>
      </c>
      <c r="U40" s="5" t="s">
        <v>120</v>
      </c>
      <c r="V40" s="5" t="s">
        <v>127</v>
      </c>
      <c r="W40" s="3" t="s">
        <v>166</v>
      </c>
      <c r="X40" s="4">
        <v>43327</v>
      </c>
      <c r="Y40" s="4">
        <v>43328</v>
      </c>
      <c r="Z40" s="3">
        <v>9</v>
      </c>
      <c r="AA40" s="3">
        <v>1000</v>
      </c>
      <c r="AD40" s="6" t="s">
        <v>305</v>
      </c>
      <c r="AE40" s="3">
        <v>9</v>
      </c>
      <c r="AF40" s="6" t="s">
        <v>280</v>
      </c>
      <c r="AG40" s="7" t="s">
        <v>325</v>
      </c>
      <c r="AH40" s="4">
        <v>43343</v>
      </c>
      <c r="AI40" s="4">
        <v>43343</v>
      </c>
    </row>
    <row r="41" spans="1:35" s="3" customFormat="1" x14ac:dyDescent="0.25">
      <c r="A41" s="3">
        <v>2018</v>
      </c>
      <c r="B41" s="4">
        <v>43313</v>
      </c>
      <c r="C41" s="4">
        <v>43343</v>
      </c>
      <c r="D41" s="3" t="s">
        <v>91</v>
      </c>
      <c r="E41" s="3">
        <v>11</v>
      </c>
      <c r="F41" s="3" t="s">
        <v>123</v>
      </c>
      <c r="G41" s="3" t="s">
        <v>123</v>
      </c>
      <c r="H41" s="3" t="s">
        <v>115</v>
      </c>
      <c r="I41" s="3" t="s">
        <v>149</v>
      </c>
      <c r="J41" s="3" t="s">
        <v>150</v>
      </c>
      <c r="K41" s="3" t="s">
        <v>148</v>
      </c>
      <c r="L41" s="3" t="s">
        <v>101</v>
      </c>
      <c r="M41" s="3" t="s">
        <v>185</v>
      </c>
      <c r="N41" s="3" t="s">
        <v>103</v>
      </c>
      <c r="Q41" s="5" t="s">
        <v>119</v>
      </c>
      <c r="R41" s="5" t="s">
        <v>120</v>
      </c>
      <c r="S41" s="5" t="s">
        <v>127</v>
      </c>
      <c r="T41" s="5" t="s">
        <v>119</v>
      </c>
      <c r="U41" s="5" t="s">
        <v>120</v>
      </c>
      <c r="V41" s="5" t="s">
        <v>121</v>
      </c>
      <c r="W41" s="3" t="s">
        <v>185</v>
      </c>
      <c r="X41" s="4">
        <v>43320</v>
      </c>
      <c r="Y41" s="4">
        <v>43320</v>
      </c>
      <c r="Z41" s="3">
        <v>10</v>
      </c>
      <c r="AA41" s="3">
        <v>400</v>
      </c>
      <c r="AD41" s="6" t="s">
        <v>304</v>
      </c>
      <c r="AE41" s="3">
        <v>10</v>
      </c>
      <c r="AF41" s="6" t="s">
        <v>280</v>
      </c>
      <c r="AG41" s="7" t="s">
        <v>325</v>
      </c>
      <c r="AH41" s="4">
        <v>43343</v>
      </c>
      <c r="AI41" s="4">
        <v>43343</v>
      </c>
    </row>
    <row r="42" spans="1:35" s="3" customFormat="1" x14ac:dyDescent="0.25">
      <c r="A42" s="3">
        <v>2018</v>
      </c>
      <c r="B42" s="4">
        <v>43313</v>
      </c>
      <c r="C42" s="4">
        <v>43343</v>
      </c>
      <c r="D42" s="3" t="s">
        <v>91</v>
      </c>
      <c r="E42" s="3">
        <v>6</v>
      </c>
      <c r="F42" s="3" t="s">
        <v>123</v>
      </c>
      <c r="G42" s="3" t="s">
        <v>123</v>
      </c>
      <c r="H42" s="3" t="s">
        <v>115</v>
      </c>
      <c r="I42" s="3" t="s">
        <v>172</v>
      </c>
      <c r="J42" s="3" t="s">
        <v>173</v>
      </c>
      <c r="K42" s="3" t="s">
        <v>174</v>
      </c>
      <c r="L42" s="3" t="s">
        <v>101</v>
      </c>
      <c r="M42" s="3" t="s">
        <v>166</v>
      </c>
      <c r="N42" s="3" t="s">
        <v>103</v>
      </c>
      <c r="Q42" s="5" t="s">
        <v>119</v>
      </c>
      <c r="R42" s="5" t="s">
        <v>120</v>
      </c>
      <c r="S42" s="5" t="s">
        <v>121</v>
      </c>
      <c r="T42" s="5" t="s">
        <v>119</v>
      </c>
      <c r="U42" s="5" t="s">
        <v>120</v>
      </c>
      <c r="V42" s="5" t="s">
        <v>127</v>
      </c>
      <c r="W42" s="3" t="s">
        <v>166</v>
      </c>
      <c r="X42" s="4">
        <v>43332</v>
      </c>
      <c r="Y42" s="4">
        <v>43333</v>
      </c>
      <c r="Z42" s="3">
        <v>11</v>
      </c>
      <c r="AA42" s="3">
        <v>1000</v>
      </c>
      <c r="AD42" s="6" t="s">
        <v>308</v>
      </c>
      <c r="AE42" s="3">
        <v>11</v>
      </c>
      <c r="AF42" s="6" t="s">
        <v>280</v>
      </c>
      <c r="AG42" s="7" t="s">
        <v>325</v>
      </c>
      <c r="AH42" s="4">
        <v>43343</v>
      </c>
      <c r="AI42" s="4">
        <v>43343</v>
      </c>
    </row>
    <row r="43" spans="1:35" s="3" customFormat="1" x14ac:dyDescent="0.25">
      <c r="A43" s="3">
        <v>2018</v>
      </c>
      <c r="B43" s="4">
        <v>43313</v>
      </c>
      <c r="C43" s="4">
        <v>43343</v>
      </c>
      <c r="D43" s="3" t="s">
        <v>91</v>
      </c>
      <c r="E43" s="3">
        <v>11</v>
      </c>
      <c r="F43" s="3" t="s">
        <v>123</v>
      </c>
      <c r="G43" s="3" t="s">
        <v>123</v>
      </c>
      <c r="H43" s="3" t="s">
        <v>115</v>
      </c>
      <c r="I43" s="3" t="s">
        <v>128</v>
      </c>
      <c r="J43" s="3" t="s">
        <v>129</v>
      </c>
      <c r="K43" s="3" t="s">
        <v>130</v>
      </c>
      <c r="L43" s="3" t="s">
        <v>101</v>
      </c>
      <c r="M43" s="3" t="s">
        <v>166</v>
      </c>
      <c r="N43" s="3" t="s">
        <v>103</v>
      </c>
      <c r="Q43" s="5" t="s">
        <v>119</v>
      </c>
      <c r="R43" s="5" t="s">
        <v>120</v>
      </c>
      <c r="S43" s="5" t="s">
        <v>121</v>
      </c>
      <c r="T43" s="5" t="s">
        <v>119</v>
      </c>
      <c r="U43" s="5" t="s">
        <v>120</v>
      </c>
      <c r="V43" s="5" t="s">
        <v>127</v>
      </c>
      <c r="W43" s="3" t="s">
        <v>166</v>
      </c>
      <c r="X43" s="4">
        <v>43332</v>
      </c>
      <c r="Y43" s="4">
        <v>43333</v>
      </c>
      <c r="Z43" s="3">
        <v>12</v>
      </c>
      <c r="AA43" s="3">
        <v>1500</v>
      </c>
      <c r="AD43" s="6" t="s">
        <v>309</v>
      </c>
      <c r="AE43" s="3">
        <v>12</v>
      </c>
      <c r="AF43" s="6" t="s">
        <v>280</v>
      </c>
      <c r="AG43" s="7" t="s">
        <v>325</v>
      </c>
      <c r="AH43" s="4">
        <v>43343</v>
      </c>
      <c r="AI43" s="4">
        <v>43343</v>
      </c>
    </row>
    <row r="44" spans="1:35" s="3" customFormat="1" x14ac:dyDescent="0.25">
      <c r="A44" s="3">
        <v>2018</v>
      </c>
      <c r="B44" s="4">
        <v>43313</v>
      </c>
      <c r="C44" s="4">
        <v>43343</v>
      </c>
      <c r="D44" s="3" t="s">
        <v>91</v>
      </c>
      <c r="E44" s="3">
        <v>11</v>
      </c>
      <c r="F44" s="3" t="s">
        <v>123</v>
      </c>
      <c r="G44" s="3" t="s">
        <v>123</v>
      </c>
      <c r="H44" s="3" t="s">
        <v>115</v>
      </c>
      <c r="I44" s="3" t="s">
        <v>149</v>
      </c>
      <c r="J44" s="3" t="s">
        <v>150</v>
      </c>
      <c r="K44" s="3" t="s">
        <v>148</v>
      </c>
      <c r="L44" s="3" t="s">
        <v>101</v>
      </c>
      <c r="M44" s="3" t="s">
        <v>186</v>
      </c>
      <c r="N44" s="3" t="s">
        <v>103</v>
      </c>
      <c r="Q44" s="5" t="s">
        <v>119</v>
      </c>
      <c r="R44" s="5" t="s">
        <v>120</v>
      </c>
      <c r="S44" s="5" t="s">
        <v>127</v>
      </c>
      <c r="T44" s="5" t="s">
        <v>119</v>
      </c>
      <c r="U44" s="5" t="s">
        <v>120</v>
      </c>
      <c r="V44" s="5" t="s">
        <v>121</v>
      </c>
      <c r="W44" s="3" t="s">
        <v>186</v>
      </c>
      <c r="X44" s="4">
        <v>43328</v>
      </c>
      <c r="Y44" s="4">
        <v>43328</v>
      </c>
      <c r="Z44" s="3">
        <v>13</v>
      </c>
      <c r="AA44" s="3">
        <v>400</v>
      </c>
      <c r="AD44" s="6" t="s">
        <v>310</v>
      </c>
      <c r="AE44" s="3">
        <v>13</v>
      </c>
      <c r="AF44" s="6" t="s">
        <v>280</v>
      </c>
      <c r="AG44" s="7" t="s">
        <v>325</v>
      </c>
      <c r="AH44" s="4">
        <v>43343</v>
      </c>
      <c r="AI44" s="4">
        <v>43343</v>
      </c>
    </row>
    <row r="45" spans="1:35" s="3" customFormat="1" x14ac:dyDescent="0.25">
      <c r="A45" s="3">
        <v>2018</v>
      </c>
      <c r="B45" s="4">
        <v>43313</v>
      </c>
      <c r="C45" s="4">
        <v>43343</v>
      </c>
      <c r="D45" s="3" t="s">
        <v>91</v>
      </c>
      <c r="E45" s="3">
        <v>8</v>
      </c>
      <c r="F45" s="3" t="s">
        <v>114</v>
      </c>
      <c r="G45" s="3" t="s">
        <v>114</v>
      </c>
      <c r="H45" s="3" t="s">
        <v>115</v>
      </c>
      <c r="I45" s="3" t="s">
        <v>179</v>
      </c>
      <c r="J45" s="3" t="s">
        <v>180</v>
      </c>
      <c r="K45" s="3" t="s">
        <v>181</v>
      </c>
      <c r="L45" s="3" t="s">
        <v>101</v>
      </c>
      <c r="M45" s="3" t="s">
        <v>187</v>
      </c>
      <c r="N45" s="3" t="s">
        <v>103</v>
      </c>
      <c r="Q45" s="5" t="s">
        <v>119</v>
      </c>
      <c r="R45" s="5" t="s">
        <v>120</v>
      </c>
      <c r="S45" s="5" t="s">
        <v>121</v>
      </c>
      <c r="T45" s="5" t="s">
        <v>119</v>
      </c>
      <c r="U45" s="5" t="s">
        <v>120</v>
      </c>
      <c r="V45" s="5" t="s">
        <v>131</v>
      </c>
      <c r="W45" s="3" t="s">
        <v>187</v>
      </c>
      <c r="X45" s="4">
        <v>43335</v>
      </c>
      <c r="Y45" s="4">
        <v>43336</v>
      </c>
      <c r="Z45" s="3">
        <v>14</v>
      </c>
      <c r="AA45" s="3">
        <v>1000</v>
      </c>
      <c r="AD45" s="6" t="s">
        <v>328</v>
      </c>
      <c r="AE45" s="3">
        <v>14</v>
      </c>
      <c r="AF45" s="6" t="s">
        <v>280</v>
      </c>
      <c r="AG45" s="7" t="s">
        <v>325</v>
      </c>
      <c r="AH45" s="4">
        <v>43343</v>
      </c>
      <c r="AI45" s="4">
        <v>43343</v>
      </c>
    </row>
    <row r="46" spans="1:35" s="3" customFormat="1" x14ac:dyDescent="0.25">
      <c r="A46" s="3">
        <v>2018</v>
      </c>
      <c r="B46" s="4">
        <v>43313</v>
      </c>
      <c r="C46" s="4">
        <v>43343</v>
      </c>
      <c r="D46" s="3" t="s">
        <v>91</v>
      </c>
      <c r="E46" s="3">
        <v>8</v>
      </c>
      <c r="F46" s="3" t="s">
        <v>114</v>
      </c>
      <c r="G46" s="3" t="s">
        <v>114</v>
      </c>
      <c r="H46" s="3" t="s">
        <v>115</v>
      </c>
      <c r="I46" s="3" t="s">
        <v>135</v>
      </c>
      <c r="J46" s="3" t="s">
        <v>136</v>
      </c>
      <c r="K46" s="3" t="s">
        <v>137</v>
      </c>
      <c r="L46" s="3" t="s">
        <v>101</v>
      </c>
      <c r="M46" s="3" t="s">
        <v>187</v>
      </c>
      <c r="N46" s="3" t="s">
        <v>103</v>
      </c>
      <c r="Q46" s="5" t="s">
        <v>119</v>
      </c>
      <c r="R46" s="5" t="s">
        <v>120</v>
      </c>
      <c r="S46" s="5" t="s">
        <v>121</v>
      </c>
      <c r="T46" s="5" t="s">
        <v>119</v>
      </c>
      <c r="U46" s="5" t="s">
        <v>120</v>
      </c>
      <c r="V46" s="5" t="s">
        <v>131</v>
      </c>
      <c r="W46" s="3" t="s">
        <v>183</v>
      </c>
      <c r="X46" s="4">
        <v>43335</v>
      </c>
      <c r="Y46" s="4">
        <v>43336</v>
      </c>
      <c r="Z46" s="3">
        <v>15</v>
      </c>
      <c r="AA46" s="3">
        <v>1000</v>
      </c>
      <c r="AD46" s="6" t="s">
        <v>329</v>
      </c>
      <c r="AE46" s="3">
        <v>15</v>
      </c>
      <c r="AF46" s="6" t="s">
        <v>280</v>
      </c>
      <c r="AG46" s="7" t="s">
        <v>325</v>
      </c>
      <c r="AH46" s="4">
        <v>43343</v>
      </c>
      <c r="AI46" s="4">
        <v>43343</v>
      </c>
    </row>
    <row r="47" spans="1:35" s="3" customFormat="1" x14ac:dyDescent="0.25">
      <c r="A47" s="3">
        <v>2018</v>
      </c>
      <c r="B47" s="4">
        <v>43313</v>
      </c>
      <c r="C47" s="4">
        <v>43343</v>
      </c>
      <c r="D47" s="3" t="s">
        <v>91</v>
      </c>
      <c r="E47" s="3">
        <v>11</v>
      </c>
      <c r="F47" s="3" t="s">
        <v>123</v>
      </c>
      <c r="G47" s="3" t="s">
        <v>123</v>
      </c>
      <c r="H47" s="3" t="s">
        <v>115</v>
      </c>
      <c r="I47" s="3" t="s">
        <v>149</v>
      </c>
      <c r="J47" s="3" t="s">
        <v>150</v>
      </c>
      <c r="K47" s="3" t="s">
        <v>148</v>
      </c>
      <c r="L47" s="3" t="s">
        <v>101</v>
      </c>
      <c r="M47" s="3" t="s">
        <v>188</v>
      </c>
      <c r="N47" s="3" t="s">
        <v>103</v>
      </c>
      <c r="Q47" s="5" t="s">
        <v>119</v>
      </c>
      <c r="R47" s="5" t="s">
        <v>120</v>
      </c>
      <c r="S47" s="5" t="s">
        <v>127</v>
      </c>
      <c r="T47" s="5" t="s">
        <v>119</v>
      </c>
      <c r="U47" s="5" t="s">
        <v>120</v>
      </c>
      <c r="V47" s="5" t="s">
        <v>121</v>
      </c>
      <c r="W47" s="3" t="s">
        <v>188</v>
      </c>
      <c r="X47" s="4">
        <v>43335</v>
      </c>
      <c r="Y47" s="4">
        <v>43335</v>
      </c>
      <c r="Z47" s="3">
        <v>16</v>
      </c>
      <c r="AA47" s="3">
        <v>400</v>
      </c>
      <c r="AD47" s="6" t="s">
        <v>311</v>
      </c>
      <c r="AE47" s="3">
        <v>16</v>
      </c>
      <c r="AF47" s="6" t="s">
        <v>280</v>
      </c>
      <c r="AG47" s="7" t="s">
        <v>325</v>
      </c>
      <c r="AH47" s="4">
        <v>43343</v>
      </c>
      <c r="AI47" s="4">
        <v>43343</v>
      </c>
    </row>
    <row r="48" spans="1:35" s="3" customFormat="1" x14ac:dyDescent="0.25">
      <c r="A48" s="3">
        <v>2018</v>
      </c>
      <c r="B48" s="4">
        <v>43313</v>
      </c>
      <c r="C48" s="4">
        <v>43343</v>
      </c>
      <c r="D48" s="3" t="s">
        <v>91</v>
      </c>
      <c r="E48" s="3">
        <v>13</v>
      </c>
      <c r="F48" s="3" t="s">
        <v>123</v>
      </c>
      <c r="G48" s="3" t="s">
        <v>123</v>
      </c>
      <c r="H48" s="3" t="s">
        <v>115</v>
      </c>
      <c r="I48" s="3" t="s">
        <v>155</v>
      </c>
      <c r="J48" s="3" t="s">
        <v>156</v>
      </c>
      <c r="K48" s="3" t="s">
        <v>157</v>
      </c>
      <c r="L48" s="3" t="s">
        <v>101</v>
      </c>
      <c r="M48" s="3" t="s">
        <v>189</v>
      </c>
      <c r="N48" s="3" t="s">
        <v>103</v>
      </c>
      <c r="Q48" s="5" t="s">
        <v>119</v>
      </c>
      <c r="R48" s="5" t="s">
        <v>120</v>
      </c>
      <c r="S48" s="5" t="s">
        <v>121</v>
      </c>
      <c r="T48" s="5" t="s">
        <v>119</v>
      </c>
      <c r="U48" s="5" t="s">
        <v>119</v>
      </c>
      <c r="V48" s="5" t="s">
        <v>119</v>
      </c>
      <c r="W48" s="3" t="s">
        <v>190</v>
      </c>
      <c r="X48" s="4">
        <v>43332</v>
      </c>
      <c r="Y48" s="4">
        <v>43333</v>
      </c>
      <c r="Z48" s="3">
        <v>17</v>
      </c>
      <c r="AA48" s="3">
        <v>2935</v>
      </c>
      <c r="AD48" s="6" t="s">
        <v>338</v>
      </c>
      <c r="AE48" s="3">
        <v>17</v>
      </c>
      <c r="AF48" s="6" t="s">
        <v>280</v>
      </c>
      <c r="AG48" s="7" t="s">
        <v>325</v>
      </c>
      <c r="AH48" s="4">
        <v>43343</v>
      </c>
      <c r="AI48" s="4">
        <v>43343</v>
      </c>
    </row>
    <row r="49" spans="1:35" s="3" customFormat="1" x14ac:dyDescent="0.25">
      <c r="A49" s="3">
        <v>2018</v>
      </c>
      <c r="B49" s="4">
        <v>43313</v>
      </c>
      <c r="C49" s="4">
        <v>43343</v>
      </c>
      <c r="D49" s="3" t="s">
        <v>91</v>
      </c>
      <c r="E49" s="3">
        <v>12</v>
      </c>
      <c r="F49" s="3" t="s">
        <v>114</v>
      </c>
      <c r="G49" s="3" t="s">
        <v>114</v>
      </c>
      <c r="H49" s="3" t="s">
        <v>115</v>
      </c>
      <c r="I49" s="3" t="s">
        <v>142</v>
      </c>
      <c r="J49" s="3" t="s">
        <v>143</v>
      </c>
      <c r="K49" s="3" t="s">
        <v>144</v>
      </c>
      <c r="L49" s="3" t="s">
        <v>101</v>
      </c>
      <c r="M49" s="3" t="s">
        <v>191</v>
      </c>
      <c r="N49" s="3" t="s">
        <v>103</v>
      </c>
      <c r="Q49" s="5" t="s">
        <v>119</v>
      </c>
      <c r="R49" s="5" t="s">
        <v>120</v>
      </c>
      <c r="S49" s="5" t="s">
        <v>121</v>
      </c>
      <c r="T49" s="5" t="s">
        <v>119</v>
      </c>
      <c r="U49" s="5" t="s">
        <v>119</v>
      </c>
      <c r="V49" s="5" t="s">
        <v>119</v>
      </c>
      <c r="W49" s="3" t="s">
        <v>191</v>
      </c>
      <c r="X49" s="4">
        <v>43333</v>
      </c>
      <c r="Y49" s="4">
        <v>43334</v>
      </c>
      <c r="Z49" s="3">
        <v>18</v>
      </c>
      <c r="AA49" s="3">
        <v>1194</v>
      </c>
      <c r="AD49" s="6"/>
      <c r="AE49" s="3">
        <v>18</v>
      </c>
      <c r="AF49" s="6" t="s">
        <v>280</v>
      </c>
      <c r="AG49" s="7" t="s">
        <v>325</v>
      </c>
      <c r="AH49" s="4">
        <v>43343</v>
      </c>
      <c r="AI49" s="4">
        <v>43343</v>
      </c>
    </row>
    <row r="50" spans="1:35" s="3" customFormat="1" x14ac:dyDescent="0.25">
      <c r="A50" s="3">
        <v>2018</v>
      </c>
      <c r="B50" s="4">
        <v>43313</v>
      </c>
      <c r="C50" s="4">
        <v>43343</v>
      </c>
      <c r="D50" s="3" t="s">
        <v>91</v>
      </c>
      <c r="E50" s="3">
        <v>11</v>
      </c>
      <c r="F50" s="3" t="s">
        <v>114</v>
      </c>
      <c r="G50" s="3" t="s">
        <v>114</v>
      </c>
      <c r="H50" s="3" t="s">
        <v>115</v>
      </c>
      <c r="I50" s="3" t="s">
        <v>116</v>
      </c>
      <c r="J50" s="3" t="s">
        <v>117</v>
      </c>
      <c r="K50" s="3" t="s">
        <v>118</v>
      </c>
      <c r="L50" s="3" t="s">
        <v>101</v>
      </c>
      <c r="M50" s="3" t="s">
        <v>191</v>
      </c>
      <c r="N50" s="3" t="s">
        <v>103</v>
      </c>
      <c r="Q50" s="5" t="s">
        <v>119</v>
      </c>
      <c r="R50" s="5" t="s">
        <v>120</v>
      </c>
      <c r="S50" s="5" t="s">
        <v>121</v>
      </c>
      <c r="T50" s="5" t="s">
        <v>119</v>
      </c>
      <c r="U50" s="5" t="s">
        <v>119</v>
      </c>
      <c r="V50" s="5" t="s">
        <v>119</v>
      </c>
      <c r="W50" s="3" t="s">
        <v>191</v>
      </c>
      <c r="X50" s="4">
        <v>43333</v>
      </c>
      <c r="Y50" s="4">
        <v>43334</v>
      </c>
      <c r="Z50" s="3">
        <v>19</v>
      </c>
      <c r="AA50" s="3">
        <v>1536</v>
      </c>
      <c r="AD50" s="6" t="s">
        <v>331</v>
      </c>
      <c r="AE50" s="3">
        <v>19</v>
      </c>
      <c r="AF50" s="6" t="s">
        <v>280</v>
      </c>
      <c r="AG50" s="7" t="s">
        <v>325</v>
      </c>
      <c r="AH50" s="4">
        <v>43343</v>
      </c>
      <c r="AI50" s="4">
        <v>43343</v>
      </c>
    </row>
    <row r="51" spans="1:35" s="3" customFormat="1" x14ac:dyDescent="0.25">
      <c r="A51" s="3">
        <v>2018</v>
      </c>
      <c r="B51" s="4">
        <v>43313</v>
      </c>
      <c r="C51" s="4">
        <v>43343</v>
      </c>
      <c r="D51" s="3" t="s">
        <v>91</v>
      </c>
      <c r="E51" s="3">
        <v>6</v>
      </c>
      <c r="F51" s="3" t="s">
        <v>123</v>
      </c>
      <c r="G51" s="3" t="s">
        <v>123</v>
      </c>
      <c r="H51" s="3" t="s">
        <v>115</v>
      </c>
      <c r="I51" s="3" t="s">
        <v>172</v>
      </c>
      <c r="J51" s="3" t="s">
        <v>173</v>
      </c>
      <c r="K51" s="3" t="s">
        <v>174</v>
      </c>
      <c r="L51" s="3" t="s">
        <v>101</v>
      </c>
      <c r="M51" s="3" t="s">
        <v>166</v>
      </c>
      <c r="N51" s="3" t="s">
        <v>103</v>
      </c>
      <c r="Q51" s="5" t="s">
        <v>119</v>
      </c>
      <c r="R51" s="5" t="s">
        <v>120</v>
      </c>
      <c r="S51" s="5" t="s">
        <v>121</v>
      </c>
      <c r="T51" s="5" t="s">
        <v>119</v>
      </c>
      <c r="U51" s="5" t="s">
        <v>120</v>
      </c>
      <c r="V51" s="5" t="s">
        <v>127</v>
      </c>
      <c r="W51" s="3" t="s">
        <v>166</v>
      </c>
      <c r="X51" s="4">
        <v>43336</v>
      </c>
      <c r="Y51" s="4">
        <v>43337</v>
      </c>
      <c r="Z51" s="3">
        <v>20</v>
      </c>
      <c r="AA51" s="3">
        <v>1000</v>
      </c>
      <c r="AD51" s="6" t="s">
        <v>312</v>
      </c>
      <c r="AE51" s="3">
        <v>20</v>
      </c>
      <c r="AF51" s="6" t="s">
        <v>280</v>
      </c>
      <c r="AG51" s="7" t="s">
        <v>325</v>
      </c>
      <c r="AH51" s="4">
        <v>43343</v>
      </c>
      <c r="AI51" s="4">
        <v>43343</v>
      </c>
    </row>
    <row r="52" spans="1:35" s="3" customFormat="1" x14ac:dyDescent="0.25">
      <c r="A52" s="3">
        <v>2018</v>
      </c>
      <c r="B52" s="4">
        <v>43313</v>
      </c>
      <c r="C52" s="4">
        <v>43343</v>
      </c>
      <c r="D52" s="3" t="s">
        <v>91</v>
      </c>
      <c r="E52" s="3">
        <v>11</v>
      </c>
      <c r="F52" s="3" t="s">
        <v>123</v>
      </c>
      <c r="G52" s="3" t="s">
        <v>123</v>
      </c>
      <c r="H52" s="3" t="s">
        <v>115</v>
      </c>
      <c r="I52" s="3" t="s">
        <v>128</v>
      </c>
      <c r="J52" s="3" t="s">
        <v>129</v>
      </c>
      <c r="K52" s="3" t="s">
        <v>130</v>
      </c>
      <c r="L52" s="3" t="s">
        <v>101</v>
      </c>
      <c r="M52" s="3" t="s">
        <v>166</v>
      </c>
      <c r="N52" s="3" t="s">
        <v>103</v>
      </c>
      <c r="Q52" s="5" t="s">
        <v>119</v>
      </c>
      <c r="R52" s="5" t="s">
        <v>120</v>
      </c>
      <c r="S52" s="5" t="s">
        <v>121</v>
      </c>
      <c r="T52" s="5" t="s">
        <v>119</v>
      </c>
      <c r="U52" s="5" t="s">
        <v>120</v>
      </c>
      <c r="V52" s="5" t="s">
        <v>127</v>
      </c>
      <c r="W52" s="3" t="s">
        <v>166</v>
      </c>
      <c r="X52" s="4">
        <v>43336</v>
      </c>
      <c r="Y52" s="4">
        <v>43337</v>
      </c>
      <c r="Z52" s="3">
        <v>21</v>
      </c>
      <c r="AA52" s="3">
        <v>1500</v>
      </c>
      <c r="AD52" s="6" t="s">
        <v>313</v>
      </c>
      <c r="AE52" s="3">
        <v>21</v>
      </c>
      <c r="AF52" s="6" t="s">
        <v>280</v>
      </c>
      <c r="AG52" s="7" t="s">
        <v>325</v>
      </c>
      <c r="AH52" s="4">
        <v>43343</v>
      </c>
      <c r="AI52" s="4">
        <v>43343</v>
      </c>
    </row>
    <row r="53" spans="1:35" s="3" customFormat="1" x14ac:dyDescent="0.25">
      <c r="A53" s="3">
        <v>2018</v>
      </c>
      <c r="B53" s="4">
        <v>43313</v>
      </c>
      <c r="C53" s="4">
        <v>43343</v>
      </c>
      <c r="D53" s="3" t="s">
        <v>91</v>
      </c>
      <c r="E53" s="3">
        <v>12</v>
      </c>
      <c r="F53" s="3" t="s">
        <v>114</v>
      </c>
      <c r="G53" s="3" t="s">
        <v>114</v>
      </c>
      <c r="H53" s="3" t="s">
        <v>115</v>
      </c>
      <c r="I53" s="3" t="s">
        <v>158</v>
      </c>
      <c r="J53" s="3" t="s">
        <v>159</v>
      </c>
      <c r="K53" s="3" t="s">
        <v>160</v>
      </c>
      <c r="L53" s="3" t="s">
        <v>101</v>
      </c>
      <c r="M53" s="3" t="s">
        <v>192</v>
      </c>
      <c r="N53" s="3" t="s">
        <v>103</v>
      </c>
      <c r="Q53" s="5" t="s">
        <v>119</v>
      </c>
      <c r="R53" s="5" t="s">
        <v>120</v>
      </c>
      <c r="S53" s="5" t="s">
        <v>121</v>
      </c>
      <c r="T53" s="5" t="s">
        <v>119</v>
      </c>
      <c r="U53" s="5" t="s">
        <v>120</v>
      </c>
      <c r="V53" s="5" t="s">
        <v>193</v>
      </c>
      <c r="W53" s="3" t="s">
        <v>192</v>
      </c>
      <c r="X53" s="4">
        <v>43343</v>
      </c>
      <c r="Y53" s="4">
        <v>43344</v>
      </c>
      <c r="Z53" s="3">
        <v>22</v>
      </c>
      <c r="AA53" s="3">
        <v>1850</v>
      </c>
      <c r="AD53" s="6"/>
      <c r="AE53" s="3">
        <v>22</v>
      </c>
      <c r="AF53" s="6" t="s">
        <v>280</v>
      </c>
      <c r="AG53" s="7" t="s">
        <v>325</v>
      </c>
      <c r="AH53" s="4">
        <v>43343</v>
      </c>
      <c r="AI53" s="4">
        <v>43343</v>
      </c>
    </row>
    <row r="54" spans="1:35" s="3" customFormat="1" x14ac:dyDescent="0.25">
      <c r="A54" s="3">
        <v>2018</v>
      </c>
      <c r="B54" s="4">
        <v>43313</v>
      </c>
      <c r="C54" s="4">
        <v>43343</v>
      </c>
      <c r="D54" s="3" t="s">
        <v>91</v>
      </c>
      <c r="E54" s="3">
        <v>12</v>
      </c>
      <c r="F54" s="3" t="s">
        <v>114</v>
      </c>
      <c r="G54" s="3" t="s">
        <v>114</v>
      </c>
      <c r="H54" s="3" t="s">
        <v>115</v>
      </c>
      <c r="I54" s="3" t="s">
        <v>142</v>
      </c>
      <c r="J54" s="3" t="s">
        <v>143</v>
      </c>
      <c r="K54" s="3" t="s">
        <v>144</v>
      </c>
      <c r="L54" s="3" t="s">
        <v>101</v>
      </c>
      <c r="M54" s="3" t="s">
        <v>194</v>
      </c>
      <c r="N54" s="3" t="s">
        <v>103</v>
      </c>
      <c r="Q54" s="5" t="s">
        <v>119</v>
      </c>
      <c r="R54" s="5" t="s">
        <v>120</v>
      </c>
      <c r="S54" s="5" t="s">
        <v>121</v>
      </c>
      <c r="T54" s="5" t="s">
        <v>119</v>
      </c>
      <c r="U54" s="5" t="s">
        <v>119</v>
      </c>
      <c r="V54" s="5" t="s">
        <v>119</v>
      </c>
      <c r="W54" s="3" t="s">
        <v>194</v>
      </c>
      <c r="X54" s="4">
        <v>43314</v>
      </c>
      <c r="Y54" s="4">
        <v>43314</v>
      </c>
      <c r="Z54" s="3">
        <v>23</v>
      </c>
      <c r="AA54" s="3">
        <v>1196</v>
      </c>
      <c r="AD54" s="6" t="s">
        <v>332</v>
      </c>
      <c r="AE54" s="3">
        <v>23</v>
      </c>
      <c r="AF54" s="6" t="s">
        <v>280</v>
      </c>
      <c r="AG54" s="7" t="s">
        <v>325</v>
      </c>
      <c r="AH54" s="4">
        <v>43343</v>
      </c>
      <c r="AI54" s="4">
        <v>43343</v>
      </c>
    </row>
    <row r="55" spans="1:35" s="3" customFormat="1" x14ac:dyDescent="0.25">
      <c r="A55" s="3">
        <v>2018</v>
      </c>
      <c r="B55" s="4">
        <v>43313</v>
      </c>
      <c r="C55" s="4">
        <v>43343</v>
      </c>
      <c r="D55" s="3" t="s">
        <v>91</v>
      </c>
      <c r="E55" s="3">
        <v>11</v>
      </c>
      <c r="F55" s="3" t="s">
        <v>114</v>
      </c>
      <c r="G55" s="3" t="s">
        <v>114</v>
      </c>
      <c r="H55" s="3" t="s">
        <v>115</v>
      </c>
      <c r="I55" s="3" t="s">
        <v>116</v>
      </c>
      <c r="J55" s="3" t="s">
        <v>117</v>
      </c>
      <c r="K55" s="3" t="s">
        <v>118</v>
      </c>
      <c r="L55" s="3" t="s">
        <v>101</v>
      </c>
      <c r="M55" s="3" t="s">
        <v>195</v>
      </c>
      <c r="N55" s="3" t="s">
        <v>103</v>
      </c>
      <c r="Q55" s="5" t="s">
        <v>119</v>
      </c>
      <c r="R55" s="5" t="s">
        <v>120</v>
      </c>
      <c r="S55" s="5" t="s">
        <v>121</v>
      </c>
      <c r="T55" s="5" t="s">
        <v>119</v>
      </c>
      <c r="U55" s="5" t="s">
        <v>119</v>
      </c>
      <c r="V55" s="5" t="s">
        <v>119</v>
      </c>
      <c r="W55" s="3" t="s">
        <v>195</v>
      </c>
      <c r="X55" s="4">
        <v>43341</v>
      </c>
      <c r="Y55" s="4">
        <v>43342</v>
      </c>
      <c r="Z55" s="3">
        <v>24</v>
      </c>
      <c r="AA55" s="3">
        <v>1385.38</v>
      </c>
      <c r="AD55" s="6" t="s">
        <v>333</v>
      </c>
      <c r="AE55" s="3">
        <v>24</v>
      </c>
      <c r="AF55" s="6" t="s">
        <v>280</v>
      </c>
      <c r="AG55" s="7" t="s">
        <v>325</v>
      </c>
      <c r="AH55" s="4">
        <v>43343</v>
      </c>
      <c r="AI55" s="4">
        <v>43343</v>
      </c>
    </row>
    <row r="56" spans="1:35" s="3" customFormat="1" x14ac:dyDescent="0.25">
      <c r="A56" s="3">
        <v>2018</v>
      </c>
      <c r="B56" s="4">
        <v>43344</v>
      </c>
      <c r="C56" s="4">
        <v>43373</v>
      </c>
      <c r="D56" s="3" t="s">
        <v>91</v>
      </c>
      <c r="E56" s="3">
        <v>11</v>
      </c>
      <c r="F56" s="3" t="s">
        <v>123</v>
      </c>
      <c r="G56" s="3" t="s">
        <v>123</v>
      </c>
      <c r="H56" s="3" t="s">
        <v>115</v>
      </c>
      <c r="I56" s="3" t="s">
        <v>128</v>
      </c>
      <c r="J56" s="3" t="s">
        <v>129</v>
      </c>
      <c r="K56" s="3" t="s">
        <v>130</v>
      </c>
      <c r="L56" s="3" t="s">
        <v>101</v>
      </c>
      <c r="M56" s="3" t="s">
        <v>196</v>
      </c>
      <c r="N56" s="3" t="s">
        <v>103</v>
      </c>
      <c r="Q56" s="5" t="s">
        <v>119</v>
      </c>
      <c r="R56" s="5" t="s">
        <v>120</v>
      </c>
      <c r="S56" s="5" t="s">
        <v>121</v>
      </c>
      <c r="T56" s="5" t="s">
        <v>119</v>
      </c>
      <c r="U56" s="5" t="s">
        <v>120</v>
      </c>
      <c r="V56" s="5" t="s">
        <v>127</v>
      </c>
      <c r="W56" s="3" t="s">
        <v>196</v>
      </c>
      <c r="X56" s="4">
        <v>43347</v>
      </c>
      <c r="Y56" s="4">
        <v>43347</v>
      </c>
      <c r="Z56" s="3">
        <v>1</v>
      </c>
      <c r="AA56" s="3">
        <v>400</v>
      </c>
      <c r="AD56" s="6" t="s">
        <v>314</v>
      </c>
      <c r="AE56" s="3">
        <v>1</v>
      </c>
      <c r="AF56" s="6" t="s">
        <v>280</v>
      </c>
      <c r="AG56" s="7" t="s">
        <v>325</v>
      </c>
      <c r="AH56" s="4">
        <v>43373</v>
      </c>
      <c r="AI56" s="4">
        <v>43373</v>
      </c>
    </row>
    <row r="57" spans="1:35" s="3" customFormat="1" x14ac:dyDescent="0.25">
      <c r="A57" s="3">
        <v>2018</v>
      </c>
      <c r="B57" s="4">
        <v>43344</v>
      </c>
      <c r="C57" s="4">
        <v>43373</v>
      </c>
      <c r="D57" s="3" t="s">
        <v>91</v>
      </c>
      <c r="E57" s="3">
        <v>11</v>
      </c>
      <c r="F57" s="3" t="s">
        <v>123</v>
      </c>
      <c r="G57" s="3" t="s">
        <v>123</v>
      </c>
      <c r="H57" s="3" t="s">
        <v>115</v>
      </c>
      <c r="I57" s="3" t="s">
        <v>128</v>
      </c>
      <c r="J57" s="3" t="s">
        <v>129</v>
      </c>
      <c r="K57" s="3" t="s">
        <v>130</v>
      </c>
      <c r="L57" s="3" t="s">
        <v>101</v>
      </c>
      <c r="M57" s="3" t="s">
        <v>141</v>
      </c>
      <c r="N57" s="3" t="s">
        <v>103</v>
      </c>
      <c r="Q57" s="5" t="s">
        <v>119</v>
      </c>
      <c r="R57" s="5" t="s">
        <v>120</v>
      </c>
      <c r="S57" s="5" t="s">
        <v>121</v>
      </c>
      <c r="T57" s="5" t="s">
        <v>119</v>
      </c>
      <c r="U57" s="5" t="s">
        <v>120</v>
      </c>
      <c r="V57" s="5" t="s">
        <v>197</v>
      </c>
      <c r="W57" s="3" t="s">
        <v>141</v>
      </c>
      <c r="X57" s="4">
        <v>43356</v>
      </c>
      <c r="Y57" s="4">
        <v>43357</v>
      </c>
      <c r="Z57" s="3">
        <v>2</v>
      </c>
      <c r="AA57" s="3">
        <v>1500</v>
      </c>
      <c r="AD57" s="6" t="s">
        <v>315</v>
      </c>
      <c r="AE57" s="3">
        <v>2</v>
      </c>
      <c r="AF57" s="6" t="s">
        <v>280</v>
      </c>
      <c r="AG57" s="7" t="s">
        <v>325</v>
      </c>
      <c r="AH57" s="4">
        <v>43373</v>
      </c>
      <c r="AI57" s="4">
        <v>43373</v>
      </c>
    </row>
    <row r="58" spans="1:35" s="3" customFormat="1" x14ac:dyDescent="0.25">
      <c r="A58" s="3">
        <v>2018</v>
      </c>
      <c r="B58" s="4">
        <v>43344</v>
      </c>
      <c r="C58" s="4">
        <v>43373</v>
      </c>
      <c r="D58" s="3" t="s">
        <v>91</v>
      </c>
      <c r="E58" s="3">
        <v>7</v>
      </c>
      <c r="F58" s="3" t="s">
        <v>123</v>
      </c>
      <c r="G58" s="3" t="s">
        <v>123</v>
      </c>
      <c r="H58" s="3" t="s">
        <v>115</v>
      </c>
      <c r="I58" s="3" t="s">
        <v>198</v>
      </c>
      <c r="J58" s="3" t="s">
        <v>157</v>
      </c>
      <c r="K58" s="3" t="s">
        <v>199</v>
      </c>
      <c r="L58" s="3" t="s">
        <v>101</v>
      </c>
      <c r="M58" s="3" t="s">
        <v>196</v>
      </c>
      <c r="N58" s="3" t="s">
        <v>103</v>
      </c>
      <c r="Q58" s="5" t="s">
        <v>119</v>
      </c>
      <c r="R58" s="5" t="s">
        <v>120</v>
      </c>
      <c r="S58" s="5" t="s">
        <v>121</v>
      </c>
      <c r="T58" s="5" t="s">
        <v>119</v>
      </c>
      <c r="U58" s="5" t="s">
        <v>120</v>
      </c>
      <c r="V58" s="5" t="s">
        <v>127</v>
      </c>
      <c r="W58" s="3" t="s">
        <v>196</v>
      </c>
      <c r="X58" s="4">
        <v>43347</v>
      </c>
      <c r="Y58" s="4">
        <v>43347</v>
      </c>
      <c r="Z58" s="3">
        <v>3</v>
      </c>
      <c r="AA58" s="3">
        <v>300</v>
      </c>
      <c r="AD58" s="6" t="s">
        <v>316</v>
      </c>
      <c r="AE58" s="3">
        <v>3</v>
      </c>
      <c r="AF58" s="6" t="s">
        <v>280</v>
      </c>
      <c r="AG58" s="7" t="s">
        <v>325</v>
      </c>
      <c r="AH58" s="4">
        <v>43373</v>
      </c>
      <c r="AI58" s="4">
        <v>43373</v>
      </c>
    </row>
    <row r="59" spans="1:35" s="3" customFormat="1" x14ac:dyDescent="0.25">
      <c r="A59" s="3">
        <v>2018</v>
      </c>
      <c r="B59" s="4">
        <v>43344</v>
      </c>
      <c r="C59" s="4">
        <v>43373</v>
      </c>
      <c r="D59" s="3" t="s">
        <v>91</v>
      </c>
      <c r="E59" s="3">
        <v>11</v>
      </c>
      <c r="F59" s="3" t="s">
        <v>123</v>
      </c>
      <c r="G59" s="3" t="s">
        <v>123</v>
      </c>
      <c r="H59" s="3" t="s">
        <v>115</v>
      </c>
      <c r="I59" s="3" t="s">
        <v>149</v>
      </c>
      <c r="J59" s="3" t="s">
        <v>150</v>
      </c>
      <c r="K59" s="3" t="s">
        <v>148</v>
      </c>
      <c r="L59" s="3" t="s">
        <v>101</v>
      </c>
      <c r="M59" s="3" t="s">
        <v>200</v>
      </c>
      <c r="N59" s="3" t="s">
        <v>103</v>
      </c>
      <c r="Q59" s="5" t="s">
        <v>119</v>
      </c>
      <c r="R59" s="5" t="s">
        <v>120</v>
      </c>
      <c r="S59" s="5" t="s">
        <v>127</v>
      </c>
      <c r="T59" s="5" t="s">
        <v>119</v>
      </c>
      <c r="U59" s="5" t="s">
        <v>120</v>
      </c>
      <c r="V59" s="5" t="s">
        <v>121</v>
      </c>
      <c r="W59" s="3" t="s">
        <v>200</v>
      </c>
      <c r="X59" s="4">
        <v>43356</v>
      </c>
      <c r="Y59" s="4">
        <v>43356</v>
      </c>
      <c r="Z59" s="3">
        <v>4</v>
      </c>
      <c r="AA59" s="3">
        <v>400</v>
      </c>
      <c r="AD59" s="6" t="s">
        <v>317</v>
      </c>
      <c r="AE59" s="3">
        <v>4</v>
      </c>
      <c r="AF59" s="6" t="s">
        <v>280</v>
      </c>
      <c r="AG59" s="7" t="s">
        <v>325</v>
      </c>
      <c r="AH59" s="4">
        <v>43373</v>
      </c>
      <c r="AI59" s="4">
        <v>43373</v>
      </c>
    </row>
    <row r="60" spans="1:35" s="3" customFormat="1" x14ac:dyDescent="0.25">
      <c r="A60" s="3">
        <v>2018</v>
      </c>
      <c r="B60" s="4">
        <v>43344</v>
      </c>
      <c r="C60" s="4">
        <v>43373</v>
      </c>
      <c r="D60" s="3" t="s">
        <v>91</v>
      </c>
      <c r="E60" s="3">
        <v>8</v>
      </c>
      <c r="F60" s="3" t="s">
        <v>123</v>
      </c>
      <c r="G60" s="3" t="s">
        <v>123</v>
      </c>
      <c r="H60" s="3" t="s">
        <v>115</v>
      </c>
      <c r="I60" s="3" t="s">
        <v>201</v>
      </c>
      <c r="J60" s="3" t="s">
        <v>148</v>
      </c>
      <c r="K60" s="3" t="s">
        <v>202</v>
      </c>
      <c r="L60" s="3" t="s">
        <v>101</v>
      </c>
      <c r="M60" s="3" t="s">
        <v>203</v>
      </c>
      <c r="N60" s="3" t="s">
        <v>103</v>
      </c>
      <c r="Q60" s="5" t="s">
        <v>119</v>
      </c>
      <c r="R60" s="5" t="s">
        <v>120</v>
      </c>
      <c r="S60" s="5" t="s">
        <v>127</v>
      </c>
      <c r="T60" s="5" t="s">
        <v>119</v>
      </c>
      <c r="U60" s="5" t="s">
        <v>120</v>
      </c>
      <c r="V60" s="5" t="s">
        <v>204</v>
      </c>
      <c r="W60" s="3" t="s">
        <v>203</v>
      </c>
      <c r="X60" s="4">
        <v>43350</v>
      </c>
      <c r="Y60" s="4">
        <v>43350</v>
      </c>
      <c r="Z60" s="3">
        <v>5</v>
      </c>
      <c r="AA60" s="3">
        <v>300</v>
      </c>
      <c r="AD60" s="6" t="s">
        <v>334</v>
      </c>
      <c r="AE60" s="3">
        <v>5</v>
      </c>
      <c r="AF60" s="6" t="s">
        <v>280</v>
      </c>
      <c r="AG60" s="7" t="s">
        <v>325</v>
      </c>
      <c r="AH60" s="4">
        <v>43373</v>
      </c>
      <c r="AI60" s="4">
        <v>43373</v>
      </c>
    </row>
    <row r="61" spans="1:35" s="3" customFormat="1" x14ac:dyDescent="0.25">
      <c r="A61" s="3">
        <v>2018</v>
      </c>
      <c r="B61" s="4">
        <v>43344</v>
      </c>
      <c r="C61" s="4">
        <v>43373</v>
      </c>
      <c r="D61" s="3" t="s">
        <v>91</v>
      </c>
      <c r="E61" s="3">
        <v>11</v>
      </c>
      <c r="F61" s="3" t="s">
        <v>123</v>
      </c>
      <c r="G61" s="3" t="s">
        <v>123</v>
      </c>
      <c r="H61" s="3" t="s">
        <v>115</v>
      </c>
      <c r="I61" s="3" t="s">
        <v>205</v>
      </c>
      <c r="J61" s="3" t="s">
        <v>177</v>
      </c>
      <c r="K61" s="3" t="s">
        <v>206</v>
      </c>
      <c r="L61" s="3" t="s">
        <v>101</v>
      </c>
      <c r="M61" s="3" t="s">
        <v>203</v>
      </c>
      <c r="N61" s="3" t="s">
        <v>103</v>
      </c>
      <c r="Q61" s="5" t="s">
        <v>119</v>
      </c>
      <c r="R61" s="5" t="s">
        <v>120</v>
      </c>
      <c r="S61" s="5" t="s">
        <v>127</v>
      </c>
      <c r="T61" s="5" t="s">
        <v>119</v>
      </c>
      <c r="U61" s="5" t="s">
        <v>120</v>
      </c>
      <c r="V61" s="5" t="s">
        <v>204</v>
      </c>
      <c r="W61" s="3" t="s">
        <v>203</v>
      </c>
      <c r="X61" s="4">
        <v>43350</v>
      </c>
      <c r="Y61" s="4">
        <v>43350</v>
      </c>
      <c r="Z61" s="3">
        <v>6</v>
      </c>
      <c r="AA61" s="3">
        <v>400</v>
      </c>
      <c r="AD61" s="6" t="s">
        <v>335</v>
      </c>
      <c r="AE61" s="3">
        <v>6</v>
      </c>
      <c r="AF61" s="6" t="s">
        <v>280</v>
      </c>
      <c r="AG61" s="7" t="s">
        <v>325</v>
      </c>
      <c r="AH61" s="4">
        <v>43373</v>
      </c>
      <c r="AI61" s="4">
        <v>43373</v>
      </c>
    </row>
    <row r="62" spans="1:35" s="3" customFormat="1" x14ac:dyDescent="0.25">
      <c r="A62" s="3">
        <v>2018</v>
      </c>
      <c r="B62" s="4">
        <v>43344</v>
      </c>
      <c r="C62" s="4">
        <v>43373</v>
      </c>
      <c r="D62" s="3" t="s">
        <v>91</v>
      </c>
      <c r="E62" s="3">
        <v>6</v>
      </c>
      <c r="F62" s="3" t="s">
        <v>123</v>
      </c>
      <c r="G62" s="3" t="s">
        <v>123</v>
      </c>
      <c r="H62" s="3" t="s">
        <v>115</v>
      </c>
      <c r="I62" s="3" t="s">
        <v>207</v>
      </c>
      <c r="J62" s="3" t="s">
        <v>208</v>
      </c>
      <c r="K62" s="3" t="s">
        <v>209</v>
      </c>
      <c r="L62" s="3" t="s">
        <v>101</v>
      </c>
      <c r="M62" s="3" t="s">
        <v>196</v>
      </c>
      <c r="N62" s="3" t="s">
        <v>103</v>
      </c>
      <c r="Q62" s="5" t="s">
        <v>119</v>
      </c>
      <c r="R62" s="5" t="s">
        <v>120</v>
      </c>
      <c r="S62" s="5" t="s">
        <v>121</v>
      </c>
      <c r="T62" s="5" t="s">
        <v>119</v>
      </c>
      <c r="U62" s="5" t="s">
        <v>120</v>
      </c>
      <c r="V62" s="5" t="s">
        <v>127</v>
      </c>
      <c r="W62" s="3" t="s">
        <v>196</v>
      </c>
      <c r="X62" s="4">
        <v>43347</v>
      </c>
      <c r="Y62" s="4">
        <v>43347</v>
      </c>
      <c r="Z62" s="3">
        <v>7</v>
      </c>
      <c r="AA62" s="3">
        <v>300</v>
      </c>
      <c r="AD62" s="6" t="s">
        <v>318</v>
      </c>
      <c r="AE62" s="3">
        <v>7</v>
      </c>
      <c r="AF62" s="6" t="s">
        <v>280</v>
      </c>
      <c r="AG62" s="7" t="s">
        <v>325</v>
      </c>
      <c r="AH62" s="4">
        <v>43373</v>
      </c>
      <c r="AI62" s="4">
        <v>43373</v>
      </c>
    </row>
    <row r="63" spans="1:35" s="3" customFormat="1" x14ac:dyDescent="0.25">
      <c r="A63" s="3">
        <v>2018</v>
      </c>
      <c r="B63" s="4">
        <v>43344</v>
      </c>
      <c r="C63" s="4">
        <v>43373</v>
      </c>
      <c r="D63" s="3" t="s">
        <v>91</v>
      </c>
      <c r="E63" s="3">
        <v>6</v>
      </c>
      <c r="F63" s="3" t="s">
        <v>123</v>
      </c>
      <c r="G63" s="3" t="s">
        <v>123</v>
      </c>
      <c r="H63" s="3" t="s">
        <v>115</v>
      </c>
      <c r="I63" s="3" t="s">
        <v>172</v>
      </c>
      <c r="J63" s="3" t="s">
        <v>173</v>
      </c>
      <c r="K63" s="3" t="s">
        <v>174</v>
      </c>
      <c r="L63" s="3" t="s">
        <v>101</v>
      </c>
      <c r="M63" s="3" t="s">
        <v>196</v>
      </c>
      <c r="N63" s="3" t="s">
        <v>103</v>
      </c>
      <c r="Q63" s="5" t="s">
        <v>119</v>
      </c>
      <c r="R63" s="5" t="s">
        <v>120</v>
      </c>
      <c r="S63" s="5" t="s">
        <v>121</v>
      </c>
      <c r="T63" s="5" t="s">
        <v>119</v>
      </c>
      <c r="U63" s="5" t="s">
        <v>120</v>
      </c>
      <c r="V63" s="5" t="s">
        <v>127</v>
      </c>
      <c r="W63" s="3" t="s">
        <v>196</v>
      </c>
      <c r="X63" s="4">
        <v>43347</v>
      </c>
      <c r="Y63" s="4">
        <v>43347</v>
      </c>
      <c r="Z63" s="3">
        <v>8</v>
      </c>
      <c r="AA63" s="3">
        <v>300</v>
      </c>
      <c r="AD63" s="6" t="s">
        <v>319</v>
      </c>
      <c r="AE63" s="3">
        <v>8</v>
      </c>
      <c r="AF63" s="6" t="s">
        <v>280</v>
      </c>
      <c r="AG63" s="7" t="s">
        <v>325</v>
      </c>
      <c r="AH63" s="4">
        <v>43373</v>
      </c>
      <c r="AI63" s="4">
        <v>43373</v>
      </c>
    </row>
    <row r="64" spans="1:35" s="3" customFormat="1" x14ac:dyDescent="0.25">
      <c r="A64" s="3">
        <v>2018</v>
      </c>
      <c r="B64" s="4">
        <v>43344</v>
      </c>
      <c r="C64" s="4">
        <v>43373</v>
      </c>
      <c r="D64" s="3" t="s">
        <v>91</v>
      </c>
      <c r="E64" s="3">
        <v>11</v>
      </c>
      <c r="F64" s="3" t="s">
        <v>114</v>
      </c>
      <c r="G64" s="3" t="s">
        <v>114</v>
      </c>
      <c r="H64" s="3" t="s">
        <v>115</v>
      </c>
      <c r="I64" s="3" t="s">
        <v>146</v>
      </c>
      <c r="J64" s="3" t="s">
        <v>147</v>
      </c>
      <c r="K64" s="3" t="s">
        <v>148</v>
      </c>
      <c r="L64" s="3" t="s">
        <v>101</v>
      </c>
      <c r="M64" s="3" t="s">
        <v>210</v>
      </c>
      <c r="N64" s="3" t="s">
        <v>103</v>
      </c>
      <c r="Q64" s="5" t="s">
        <v>119</v>
      </c>
      <c r="R64" s="5" t="s">
        <v>120</v>
      </c>
      <c r="S64" s="5" t="s">
        <v>121</v>
      </c>
      <c r="T64" s="5" t="s">
        <v>119</v>
      </c>
      <c r="U64" s="5" t="s">
        <v>119</v>
      </c>
      <c r="V64" s="5" t="s">
        <v>119</v>
      </c>
      <c r="W64" s="3" t="s">
        <v>210</v>
      </c>
      <c r="X64" s="4">
        <v>43343</v>
      </c>
      <c r="Y64" s="4">
        <v>43343</v>
      </c>
      <c r="Z64" s="3">
        <v>9</v>
      </c>
      <c r="AA64" s="3">
        <v>247</v>
      </c>
      <c r="AD64" s="6" t="s">
        <v>336</v>
      </c>
      <c r="AE64" s="3">
        <v>9</v>
      </c>
      <c r="AF64" s="6" t="s">
        <v>280</v>
      </c>
      <c r="AG64" s="7" t="s">
        <v>325</v>
      </c>
      <c r="AH64" s="4">
        <v>43373</v>
      </c>
      <c r="AI64" s="4">
        <v>43373</v>
      </c>
    </row>
    <row r="65" spans="1:35" s="3" customFormat="1" x14ac:dyDescent="0.25">
      <c r="A65" s="3">
        <v>2018</v>
      </c>
      <c r="B65" s="4">
        <v>43344</v>
      </c>
      <c r="C65" s="4">
        <v>43373</v>
      </c>
      <c r="D65" s="3" t="s">
        <v>91</v>
      </c>
      <c r="E65" s="3">
        <v>12</v>
      </c>
      <c r="F65" s="3" t="s">
        <v>123</v>
      </c>
      <c r="G65" s="3" t="s">
        <v>123</v>
      </c>
      <c r="H65" s="3" t="s">
        <v>115</v>
      </c>
      <c r="I65" s="3" t="s">
        <v>132</v>
      </c>
      <c r="J65" s="3" t="s">
        <v>133</v>
      </c>
      <c r="K65" s="3" t="s">
        <v>134</v>
      </c>
      <c r="L65" s="3" t="s">
        <v>101</v>
      </c>
      <c r="M65" s="3" t="s">
        <v>211</v>
      </c>
      <c r="N65" s="3" t="s">
        <v>103</v>
      </c>
      <c r="Q65" s="5" t="s">
        <v>119</v>
      </c>
      <c r="R65" s="5" t="s">
        <v>120</v>
      </c>
      <c r="S65" s="5" t="s">
        <v>127</v>
      </c>
      <c r="T65" s="5" t="s">
        <v>119</v>
      </c>
      <c r="U65" s="5" t="s">
        <v>120</v>
      </c>
      <c r="V65" s="5" t="s">
        <v>204</v>
      </c>
      <c r="W65" s="3" t="s">
        <v>211</v>
      </c>
      <c r="X65" s="4">
        <v>43363</v>
      </c>
      <c r="Y65" s="4">
        <v>43363</v>
      </c>
      <c r="Z65" s="3">
        <v>10</v>
      </c>
      <c r="AA65" s="3">
        <v>500</v>
      </c>
      <c r="AD65" s="6" t="s">
        <v>320</v>
      </c>
      <c r="AE65" s="3">
        <v>10</v>
      </c>
      <c r="AF65" s="6" t="s">
        <v>280</v>
      </c>
      <c r="AG65" s="7" t="s">
        <v>325</v>
      </c>
      <c r="AH65" s="4">
        <v>43373</v>
      </c>
      <c r="AI65" s="4">
        <v>43373</v>
      </c>
    </row>
    <row r="66" spans="1:35" s="3" customFormat="1" x14ac:dyDescent="0.25">
      <c r="A66" s="3">
        <v>2018</v>
      </c>
      <c r="B66" s="4">
        <v>43344</v>
      </c>
      <c r="C66" s="4">
        <v>43373</v>
      </c>
      <c r="D66" s="3" t="s">
        <v>91</v>
      </c>
      <c r="E66" s="3">
        <v>11</v>
      </c>
      <c r="F66" s="3" t="s">
        <v>123</v>
      </c>
      <c r="G66" s="3" t="s">
        <v>123</v>
      </c>
      <c r="H66" s="3" t="s">
        <v>115</v>
      </c>
      <c r="I66" s="3" t="s">
        <v>128</v>
      </c>
      <c r="J66" s="3" t="s">
        <v>129</v>
      </c>
      <c r="K66" s="3" t="s">
        <v>130</v>
      </c>
      <c r="L66" s="3" t="s">
        <v>101</v>
      </c>
      <c r="M66" s="3" t="s">
        <v>211</v>
      </c>
      <c r="N66" s="3" t="s">
        <v>103</v>
      </c>
      <c r="Q66" s="5" t="s">
        <v>119</v>
      </c>
      <c r="R66" s="5" t="s">
        <v>120</v>
      </c>
      <c r="S66" s="5" t="s">
        <v>127</v>
      </c>
      <c r="T66" s="5" t="s">
        <v>119</v>
      </c>
      <c r="U66" s="5" t="s">
        <v>120</v>
      </c>
      <c r="V66" s="5" t="s">
        <v>204</v>
      </c>
      <c r="W66" s="3" t="s">
        <v>211</v>
      </c>
      <c r="X66" s="4">
        <v>43363</v>
      </c>
      <c r="Y66" s="4">
        <v>43363</v>
      </c>
      <c r="Z66" s="3">
        <v>11</v>
      </c>
      <c r="AA66" s="3">
        <v>400</v>
      </c>
      <c r="AD66" s="6" t="s">
        <v>321</v>
      </c>
      <c r="AE66" s="3">
        <v>11</v>
      </c>
      <c r="AF66" s="6" t="s">
        <v>280</v>
      </c>
      <c r="AG66" s="7" t="s">
        <v>325</v>
      </c>
      <c r="AH66" s="4">
        <v>43373</v>
      </c>
      <c r="AI66" s="4">
        <v>43373</v>
      </c>
    </row>
    <row r="67" spans="1:35" s="3" customFormat="1" x14ac:dyDescent="0.25">
      <c r="A67" s="3">
        <v>2018</v>
      </c>
      <c r="B67" s="4">
        <v>43344</v>
      </c>
      <c r="C67" s="4">
        <v>43373</v>
      </c>
      <c r="D67" s="3" t="s">
        <v>91</v>
      </c>
      <c r="E67" s="3">
        <v>11</v>
      </c>
      <c r="F67" s="3" t="s">
        <v>123</v>
      </c>
      <c r="G67" s="3" t="s">
        <v>123</v>
      </c>
      <c r="H67" s="3" t="s">
        <v>115</v>
      </c>
      <c r="I67" s="3" t="s">
        <v>205</v>
      </c>
      <c r="J67" s="3" t="s">
        <v>177</v>
      </c>
      <c r="K67" s="3" t="s">
        <v>206</v>
      </c>
      <c r="L67" s="3" t="s">
        <v>101</v>
      </c>
      <c r="M67" s="3" t="s">
        <v>211</v>
      </c>
      <c r="N67" s="3" t="s">
        <v>103</v>
      </c>
      <c r="Q67" s="5" t="s">
        <v>119</v>
      </c>
      <c r="R67" s="5" t="s">
        <v>120</v>
      </c>
      <c r="S67" s="5" t="s">
        <v>127</v>
      </c>
      <c r="T67" s="5" t="s">
        <v>119</v>
      </c>
      <c r="U67" s="5" t="s">
        <v>120</v>
      </c>
      <c r="V67" s="5" t="s">
        <v>204</v>
      </c>
      <c r="W67" s="3" t="s">
        <v>211</v>
      </c>
      <c r="X67" s="4">
        <v>43363</v>
      </c>
      <c r="Y67" s="4">
        <v>43363</v>
      </c>
      <c r="Z67" s="3">
        <v>12</v>
      </c>
      <c r="AA67" s="3">
        <v>400</v>
      </c>
      <c r="AD67" s="6" t="s">
        <v>337</v>
      </c>
      <c r="AE67" s="3">
        <v>12</v>
      </c>
      <c r="AF67" s="6" t="s">
        <v>280</v>
      </c>
      <c r="AG67" s="7" t="s">
        <v>325</v>
      </c>
      <c r="AH67" s="4">
        <v>43373</v>
      </c>
      <c r="AI67" s="4">
        <v>43373</v>
      </c>
    </row>
    <row r="68" spans="1:35" s="3" customFormat="1" x14ac:dyDescent="0.25">
      <c r="A68" s="3">
        <v>2018</v>
      </c>
      <c r="B68" s="4">
        <v>43344</v>
      </c>
      <c r="C68" s="4">
        <v>43373</v>
      </c>
      <c r="D68" s="3" t="s">
        <v>91</v>
      </c>
      <c r="E68" s="3">
        <v>11</v>
      </c>
      <c r="F68" s="3" t="s">
        <v>123</v>
      </c>
      <c r="G68" s="3" t="s">
        <v>123</v>
      </c>
      <c r="H68" s="3" t="s">
        <v>115</v>
      </c>
      <c r="I68" s="3" t="s">
        <v>149</v>
      </c>
      <c r="J68" s="3" t="s">
        <v>150</v>
      </c>
      <c r="K68" s="3" t="s">
        <v>148</v>
      </c>
      <c r="L68" s="3" t="s">
        <v>101</v>
      </c>
      <c r="M68" s="3" t="s">
        <v>212</v>
      </c>
      <c r="N68" s="3" t="s">
        <v>103</v>
      </c>
      <c r="Q68" s="5" t="s">
        <v>119</v>
      </c>
      <c r="R68" s="5" t="s">
        <v>120</v>
      </c>
      <c r="S68" s="5" t="s">
        <v>127</v>
      </c>
      <c r="T68" s="5" t="s">
        <v>119</v>
      </c>
      <c r="U68" s="5" t="s">
        <v>120</v>
      </c>
      <c r="V68" s="5" t="s">
        <v>121</v>
      </c>
      <c r="W68" s="3" t="s">
        <v>212</v>
      </c>
      <c r="X68" s="4">
        <v>43363</v>
      </c>
      <c r="Y68" s="4">
        <v>43363</v>
      </c>
      <c r="Z68" s="3">
        <v>13</v>
      </c>
      <c r="AA68" s="3">
        <v>400</v>
      </c>
      <c r="AD68" s="6" t="s">
        <v>323</v>
      </c>
      <c r="AE68" s="3">
        <v>13</v>
      </c>
      <c r="AF68" s="6" t="s">
        <v>280</v>
      </c>
      <c r="AG68" s="7" t="s">
        <v>325</v>
      </c>
      <c r="AH68" s="4">
        <v>43373</v>
      </c>
      <c r="AI68" s="4">
        <v>43373</v>
      </c>
    </row>
    <row r="69" spans="1:35" s="3" customFormat="1" x14ac:dyDescent="0.25">
      <c r="A69" s="3">
        <v>2018</v>
      </c>
      <c r="B69" s="4">
        <v>43344</v>
      </c>
      <c r="C69" s="4">
        <v>43373</v>
      </c>
      <c r="D69" s="3" t="s">
        <v>91</v>
      </c>
      <c r="E69" s="3">
        <v>12</v>
      </c>
      <c r="F69" s="3" t="s">
        <v>114</v>
      </c>
      <c r="G69" s="3" t="s">
        <v>114</v>
      </c>
      <c r="H69" s="3" t="s">
        <v>115</v>
      </c>
      <c r="I69" s="3" t="s">
        <v>142</v>
      </c>
      <c r="J69" s="3" t="s">
        <v>143</v>
      </c>
      <c r="K69" s="3" t="s">
        <v>144</v>
      </c>
      <c r="L69" s="3" t="s">
        <v>101</v>
      </c>
      <c r="M69" s="3" t="s">
        <v>213</v>
      </c>
      <c r="N69" s="3" t="s">
        <v>103</v>
      </c>
      <c r="Q69" s="5" t="s">
        <v>119</v>
      </c>
      <c r="R69" s="5" t="s">
        <v>120</v>
      </c>
      <c r="S69" s="5" t="s">
        <v>121</v>
      </c>
      <c r="T69" s="5" t="s">
        <v>119</v>
      </c>
      <c r="U69" s="5" t="s">
        <v>120</v>
      </c>
      <c r="V69" s="5" t="s">
        <v>122</v>
      </c>
      <c r="W69" s="3" t="s">
        <v>213</v>
      </c>
      <c r="X69" s="4">
        <v>43350</v>
      </c>
      <c r="Y69" s="4">
        <v>43350</v>
      </c>
      <c r="Z69" s="3">
        <v>14</v>
      </c>
      <c r="AA69" s="3">
        <v>500</v>
      </c>
      <c r="AD69" s="6"/>
      <c r="AE69" s="3">
        <v>14</v>
      </c>
      <c r="AF69" s="6" t="s">
        <v>280</v>
      </c>
      <c r="AG69" s="7" t="s">
        <v>325</v>
      </c>
      <c r="AH69" s="4">
        <v>43373</v>
      </c>
      <c r="AI69" s="4">
        <v>43373</v>
      </c>
    </row>
    <row r="70" spans="1:35" s="3" customFormat="1" x14ac:dyDescent="0.25">
      <c r="A70" s="3">
        <v>2018</v>
      </c>
      <c r="B70" s="4">
        <v>43344</v>
      </c>
      <c r="C70" s="4">
        <v>43373</v>
      </c>
      <c r="D70" s="3" t="s">
        <v>91</v>
      </c>
      <c r="E70" s="3">
        <v>11</v>
      </c>
      <c r="F70" s="3" t="s">
        <v>123</v>
      </c>
      <c r="G70" s="3" t="s">
        <v>123</v>
      </c>
      <c r="H70" s="3" t="s">
        <v>115</v>
      </c>
      <c r="I70" s="3" t="s">
        <v>149</v>
      </c>
      <c r="J70" s="3" t="s">
        <v>150</v>
      </c>
      <c r="K70" s="3" t="s">
        <v>148</v>
      </c>
      <c r="L70" s="3" t="s">
        <v>101</v>
      </c>
      <c r="M70" s="3" t="s">
        <v>186</v>
      </c>
      <c r="N70" s="3" t="s">
        <v>103</v>
      </c>
      <c r="Q70" s="5" t="s">
        <v>119</v>
      </c>
      <c r="R70" s="5" t="s">
        <v>120</v>
      </c>
      <c r="S70" s="5" t="s">
        <v>127</v>
      </c>
      <c r="T70" s="5" t="s">
        <v>119</v>
      </c>
      <c r="U70" s="5" t="s">
        <v>120</v>
      </c>
      <c r="V70" s="5" t="s">
        <v>121</v>
      </c>
      <c r="W70" s="3" t="s">
        <v>186</v>
      </c>
      <c r="X70" s="4">
        <v>43370</v>
      </c>
      <c r="Y70" s="4">
        <v>43370</v>
      </c>
      <c r="Z70" s="3">
        <v>15</v>
      </c>
      <c r="AA70" s="3">
        <v>400</v>
      </c>
      <c r="AD70" s="6" t="s">
        <v>322</v>
      </c>
      <c r="AE70" s="3">
        <v>15</v>
      </c>
      <c r="AF70" s="6" t="s">
        <v>280</v>
      </c>
      <c r="AG70" s="7" t="s">
        <v>325</v>
      </c>
      <c r="AH70" s="4">
        <v>43373</v>
      </c>
      <c r="AI70" s="4">
        <v>43373</v>
      </c>
    </row>
    <row r="71" spans="1:35" s="3" customFormat="1" x14ac:dyDescent="0.25">
      <c r="A71" s="3">
        <v>2018</v>
      </c>
      <c r="B71" s="4">
        <v>43344</v>
      </c>
      <c r="C71" s="4">
        <v>43373</v>
      </c>
      <c r="D71" s="3" t="s">
        <v>91</v>
      </c>
      <c r="E71" s="3">
        <v>12</v>
      </c>
      <c r="F71" s="3" t="s">
        <v>123</v>
      </c>
      <c r="G71" s="3" t="s">
        <v>123</v>
      </c>
      <c r="H71" s="3" t="s">
        <v>115</v>
      </c>
      <c r="I71" s="3" t="s">
        <v>132</v>
      </c>
      <c r="J71" s="3" t="s">
        <v>133</v>
      </c>
      <c r="K71" s="3" t="s">
        <v>134</v>
      </c>
      <c r="L71" s="3" t="s">
        <v>101</v>
      </c>
      <c r="M71" s="3" t="s">
        <v>214</v>
      </c>
      <c r="N71" s="3" t="s">
        <v>103</v>
      </c>
      <c r="Q71" s="5" t="s">
        <v>119</v>
      </c>
      <c r="R71" s="5" t="s">
        <v>120</v>
      </c>
      <c r="S71" s="5" t="s">
        <v>121</v>
      </c>
      <c r="T71" s="5" t="s">
        <v>119</v>
      </c>
      <c r="U71" s="5" t="s">
        <v>120</v>
      </c>
      <c r="V71" s="5" t="s">
        <v>122</v>
      </c>
      <c r="W71" s="3" t="s">
        <v>214</v>
      </c>
      <c r="X71" s="4">
        <v>43371</v>
      </c>
      <c r="Y71" s="4">
        <v>43371</v>
      </c>
      <c r="Z71" s="3">
        <v>16</v>
      </c>
      <c r="AA71" s="3">
        <v>500</v>
      </c>
      <c r="AD71" s="6" t="s">
        <v>324</v>
      </c>
      <c r="AF71" s="6" t="s">
        <v>280</v>
      </c>
      <c r="AG71" s="7" t="s">
        <v>325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3">
      <formula1>Hidden_13</formula1>
    </dataValidation>
    <dataValidation type="list" allowBlank="1" showErrorMessage="1" sqref="L8:L263">
      <formula1>Hidden_211</formula1>
    </dataValidation>
    <dataValidation type="list" allowBlank="1" showErrorMessage="1" sqref="N8:N263">
      <formula1>Hidden_313</formula1>
    </dataValidation>
  </dataValidations>
  <hyperlinks>
    <hyperlink ref="AF8" r:id="rId1"/>
    <hyperlink ref="AD8" r:id="rId2"/>
    <hyperlink ref="AD9" r:id="rId3"/>
    <hyperlink ref="AF9:AF71" r:id="rId4" display="https://goo.gl/kRTprW"/>
    <hyperlink ref="AD12" r:id="rId5"/>
    <hyperlink ref="AD13" r:id="rId6"/>
    <hyperlink ref="AD11" r:id="rId7"/>
    <hyperlink ref="AF32" r:id="rId8"/>
  </hyperlinks>
  <pageMargins left="0.7" right="0.7" top="0.75" bottom="0.75" header="0.3" footer="0.3"/>
  <pageSetup orientation="landscape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36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19" customWidth="1"/>
    <col min="4" max="4" width="26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 t="s">
        <v>161</v>
      </c>
      <c r="C4" s="3" t="s">
        <v>162</v>
      </c>
      <c r="D4" s="3">
        <v>700</v>
      </c>
    </row>
    <row r="5" spans="1:4" s="3" customFormat="1" x14ac:dyDescent="0.25">
      <c r="A5" s="3">
        <v>1</v>
      </c>
      <c r="B5" s="3" t="s">
        <v>163</v>
      </c>
      <c r="C5" s="3" t="s">
        <v>164</v>
      </c>
      <c r="D5" s="3">
        <v>300</v>
      </c>
    </row>
    <row r="6" spans="1:4" s="3" customFormat="1" x14ac:dyDescent="0.25">
      <c r="A6" s="3">
        <v>2</v>
      </c>
      <c r="B6" s="3" t="s">
        <v>161</v>
      </c>
      <c r="C6" s="3" t="s">
        <v>162</v>
      </c>
      <c r="D6" s="3">
        <v>850</v>
      </c>
    </row>
    <row r="7" spans="1:4" s="3" customFormat="1" x14ac:dyDescent="0.25">
      <c r="A7" s="3">
        <v>2</v>
      </c>
      <c r="B7" s="3" t="s">
        <v>163</v>
      </c>
      <c r="C7" s="3" t="s">
        <v>164</v>
      </c>
      <c r="D7" s="3">
        <v>400</v>
      </c>
    </row>
    <row r="8" spans="1:4" s="3" customFormat="1" x14ac:dyDescent="0.25">
      <c r="A8" s="3">
        <v>3</v>
      </c>
      <c r="B8" s="3" t="s">
        <v>163</v>
      </c>
      <c r="C8" s="3" t="s">
        <v>164</v>
      </c>
      <c r="D8" s="3">
        <v>400</v>
      </c>
    </row>
    <row r="9" spans="1:4" s="3" customFormat="1" x14ac:dyDescent="0.25">
      <c r="A9" s="3">
        <v>4</v>
      </c>
      <c r="B9" s="3" t="s">
        <v>161</v>
      </c>
      <c r="C9" s="3" t="s">
        <v>162</v>
      </c>
      <c r="D9" s="3">
        <v>1100</v>
      </c>
    </row>
    <row r="10" spans="1:4" s="3" customFormat="1" x14ac:dyDescent="0.25">
      <c r="A10" s="3">
        <v>4</v>
      </c>
      <c r="B10" s="3" t="s">
        <v>163</v>
      </c>
      <c r="C10" s="3" t="s">
        <v>164</v>
      </c>
      <c r="D10" s="3">
        <v>400</v>
      </c>
    </row>
    <row r="11" spans="1:4" s="3" customFormat="1" x14ac:dyDescent="0.25">
      <c r="A11" s="3">
        <v>5</v>
      </c>
      <c r="B11" s="3" t="s">
        <v>163</v>
      </c>
      <c r="C11" s="3" t="s">
        <v>164</v>
      </c>
      <c r="D11" s="3">
        <v>400</v>
      </c>
    </row>
    <row r="12" spans="1:4" s="3" customFormat="1" x14ac:dyDescent="0.25">
      <c r="A12" s="3">
        <v>6</v>
      </c>
      <c r="B12" s="3" t="s">
        <v>161</v>
      </c>
      <c r="C12" s="3" t="s">
        <v>162</v>
      </c>
      <c r="D12" s="3">
        <v>700</v>
      </c>
    </row>
    <row r="13" spans="1:4" s="3" customFormat="1" x14ac:dyDescent="0.25">
      <c r="A13" s="3">
        <v>6</v>
      </c>
      <c r="B13" s="3" t="s">
        <v>163</v>
      </c>
      <c r="C13" s="3" t="s">
        <v>164</v>
      </c>
      <c r="D13" s="3">
        <v>300</v>
      </c>
    </row>
    <row r="14" spans="1:4" s="3" customFormat="1" x14ac:dyDescent="0.25">
      <c r="A14" s="3">
        <v>7</v>
      </c>
      <c r="B14" s="3" t="s">
        <v>161</v>
      </c>
      <c r="C14" s="3" t="s">
        <v>162</v>
      </c>
      <c r="D14" s="3">
        <v>1100</v>
      </c>
    </row>
    <row r="15" spans="1:4" s="3" customFormat="1" x14ac:dyDescent="0.25">
      <c r="A15" s="3">
        <v>7</v>
      </c>
      <c r="B15" s="3" t="s">
        <v>163</v>
      </c>
      <c r="C15" s="3" t="s">
        <v>164</v>
      </c>
      <c r="D15" s="3">
        <v>400</v>
      </c>
    </row>
    <row r="16" spans="1:4" s="3" customFormat="1" x14ac:dyDescent="0.25">
      <c r="A16" s="3">
        <v>8</v>
      </c>
      <c r="B16" s="3" t="s">
        <v>163</v>
      </c>
      <c r="C16" s="3" t="s">
        <v>164</v>
      </c>
      <c r="D16" s="3">
        <v>500</v>
      </c>
    </row>
    <row r="17" spans="1:4" s="3" customFormat="1" x14ac:dyDescent="0.25">
      <c r="A17" s="3">
        <v>9</v>
      </c>
      <c r="B17" s="3" t="s">
        <v>161</v>
      </c>
      <c r="C17" s="3" t="s">
        <v>162</v>
      </c>
      <c r="D17" s="3">
        <v>1175.25</v>
      </c>
    </row>
    <row r="18" spans="1:4" s="3" customFormat="1" x14ac:dyDescent="0.25">
      <c r="A18" s="3">
        <v>10</v>
      </c>
      <c r="B18" s="3" t="s">
        <v>163</v>
      </c>
      <c r="C18" s="3" t="s">
        <v>164</v>
      </c>
      <c r="D18" s="3">
        <v>400</v>
      </c>
    </row>
    <row r="19" spans="1:4" s="3" customFormat="1" x14ac:dyDescent="0.25">
      <c r="A19" s="3">
        <v>11</v>
      </c>
      <c r="B19" s="3" t="s">
        <v>163</v>
      </c>
      <c r="C19" s="3" t="s">
        <v>164</v>
      </c>
      <c r="D19" s="3">
        <v>300</v>
      </c>
    </row>
    <row r="20" spans="1:4" s="3" customFormat="1" x14ac:dyDescent="0.25">
      <c r="A20" s="3">
        <v>12</v>
      </c>
      <c r="B20" s="3" t="s">
        <v>163</v>
      </c>
      <c r="C20" s="3" t="s">
        <v>164</v>
      </c>
      <c r="D20" s="3">
        <v>300</v>
      </c>
    </row>
    <row r="21" spans="1:4" s="3" customFormat="1" x14ac:dyDescent="0.25">
      <c r="A21" s="3">
        <v>13</v>
      </c>
      <c r="B21" s="3" t="s">
        <v>161</v>
      </c>
      <c r="C21" s="3" t="s">
        <v>162</v>
      </c>
      <c r="D21" s="3">
        <v>1100</v>
      </c>
    </row>
    <row r="22" spans="1:4" s="3" customFormat="1" x14ac:dyDescent="0.25">
      <c r="A22" s="3">
        <v>13</v>
      </c>
      <c r="B22" s="3" t="s">
        <v>163</v>
      </c>
      <c r="C22" s="3" t="s">
        <v>164</v>
      </c>
      <c r="D22" s="3">
        <v>400</v>
      </c>
    </row>
    <row r="23" spans="1:4" s="3" customFormat="1" x14ac:dyDescent="0.25">
      <c r="A23" s="3">
        <v>14</v>
      </c>
      <c r="B23" s="3" t="s">
        <v>161</v>
      </c>
      <c r="C23" s="3" t="s">
        <v>162</v>
      </c>
      <c r="D23" s="3">
        <v>700</v>
      </c>
    </row>
    <row r="24" spans="1:4" s="3" customFormat="1" x14ac:dyDescent="0.25">
      <c r="A24" s="3">
        <v>14</v>
      </c>
      <c r="B24" s="3" t="s">
        <v>163</v>
      </c>
      <c r="C24" s="3" t="s">
        <v>164</v>
      </c>
      <c r="D24" s="3">
        <v>300</v>
      </c>
    </row>
    <row r="25" spans="1:4" s="3" customFormat="1" x14ac:dyDescent="0.25">
      <c r="A25" s="3">
        <v>15</v>
      </c>
      <c r="B25" s="3" t="s">
        <v>163</v>
      </c>
      <c r="C25" s="3" t="s">
        <v>164</v>
      </c>
      <c r="D25" s="3">
        <v>400</v>
      </c>
    </row>
    <row r="26" spans="1:4" s="3" customFormat="1" x14ac:dyDescent="0.25">
      <c r="A26" s="3">
        <v>16</v>
      </c>
      <c r="B26" s="3" t="s">
        <v>163</v>
      </c>
      <c r="C26" s="3" t="s">
        <v>164</v>
      </c>
      <c r="D26" s="3">
        <v>400</v>
      </c>
    </row>
    <row r="27" spans="1:4" s="3" customFormat="1" x14ac:dyDescent="0.25">
      <c r="A27" s="3">
        <v>17</v>
      </c>
      <c r="B27" s="3" t="s">
        <v>161</v>
      </c>
      <c r="C27" s="3" t="s">
        <v>162</v>
      </c>
      <c r="D27" s="3">
        <v>700</v>
      </c>
    </row>
    <row r="28" spans="1:4" s="3" customFormat="1" x14ac:dyDescent="0.25">
      <c r="A28" s="3">
        <v>17</v>
      </c>
      <c r="B28" s="3" t="s">
        <v>163</v>
      </c>
      <c r="C28" s="3" t="s">
        <v>164</v>
      </c>
      <c r="D28" s="3">
        <v>300</v>
      </c>
    </row>
    <row r="29" spans="1:4" s="3" customFormat="1" x14ac:dyDescent="0.25">
      <c r="A29" s="3">
        <v>18</v>
      </c>
      <c r="B29" s="3" t="s">
        <v>161</v>
      </c>
      <c r="C29" s="3" t="s">
        <v>162</v>
      </c>
      <c r="D29" s="3">
        <v>1100</v>
      </c>
    </row>
    <row r="30" spans="1:4" s="3" customFormat="1" x14ac:dyDescent="0.25">
      <c r="A30" s="3">
        <v>18</v>
      </c>
      <c r="B30" s="3" t="s">
        <v>163</v>
      </c>
      <c r="C30" s="3" t="s">
        <v>164</v>
      </c>
      <c r="D30" s="3">
        <v>400</v>
      </c>
    </row>
    <row r="31" spans="1:4" s="3" customFormat="1" x14ac:dyDescent="0.25">
      <c r="A31" s="3">
        <v>19</v>
      </c>
      <c r="B31" s="3" t="s">
        <v>161</v>
      </c>
      <c r="C31" s="3" t="s">
        <v>162</v>
      </c>
      <c r="D31" s="3">
        <v>700</v>
      </c>
    </row>
    <row r="32" spans="1:4" s="3" customFormat="1" x14ac:dyDescent="0.25">
      <c r="A32" s="3">
        <v>19</v>
      </c>
      <c r="B32" s="3" t="s">
        <v>163</v>
      </c>
      <c r="C32" s="3" t="s">
        <v>164</v>
      </c>
      <c r="D32" s="3">
        <v>300</v>
      </c>
    </row>
    <row r="33" spans="1:4" s="3" customFormat="1" x14ac:dyDescent="0.25">
      <c r="A33" s="3">
        <v>20</v>
      </c>
      <c r="B33" s="3" t="s">
        <v>161</v>
      </c>
      <c r="C33" s="3" t="s">
        <v>162</v>
      </c>
      <c r="D33" s="3">
        <v>700</v>
      </c>
    </row>
    <row r="34" spans="1:4" s="3" customFormat="1" x14ac:dyDescent="0.25">
      <c r="A34" s="3">
        <v>20</v>
      </c>
      <c r="B34" s="3" t="s">
        <v>163</v>
      </c>
      <c r="C34" s="3" t="s">
        <v>164</v>
      </c>
      <c r="D34" s="3">
        <v>300</v>
      </c>
    </row>
    <row r="35" spans="1:4" s="3" customFormat="1" x14ac:dyDescent="0.25">
      <c r="A35" s="3">
        <v>21</v>
      </c>
      <c r="B35" s="3" t="s">
        <v>161</v>
      </c>
      <c r="C35" s="3" t="s">
        <v>162</v>
      </c>
      <c r="D35" s="3">
        <v>1350</v>
      </c>
    </row>
    <row r="36" spans="1:4" s="3" customFormat="1" x14ac:dyDescent="0.25">
      <c r="A36" s="3">
        <v>21</v>
      </c>
      <c r="B36" s="3" t="s">
        <v>163</v>
      </c>
      <c r="C36" s="3" t="s">
        <v>164</v>
      </c>
      <c r="D36" s="3">
        <v>500</v>
      </c>
    </row>
    <row r="37" spans="1:4" s="3" customFormat="1" x14ac:dyDescent="0.25">
      <c r="A37" s="3">
        <v>22</v>
      </c>
      <c r="B37" s="3" t="s">
        <v>163</v>
      </c>
      <c r="C37" s="3" t="s">
        <v>164</v>
      </c>
      <c r="D37" s="3">
        <v>300</v>
      </c>
    </row>
    <row r="38" spans="1:4" s="3" customFormat="1" x14ac:dyDescent="0.25">
      <c r="A38" s="3">
        <v>23</v>
      </c>
      <c r="B38" s="3" t="s">
        <v>163</v>
      </c>
      <c r="C38" s="3" t="s">
        <v>164</v>
      </c>
      <c r="D38" s="3">
        <v>400</v>
      </c>
    </row>
    <row r="39" spans="1:4" s="3" customFormat="1" x14ac:dyDescent="0.25">
      <c r="A39" s="3">
        <v>24</v>
      </c>
      <c r="B39" s="3" t="s">
        <v>163</v>
      </c>
      <c r="C39" s="3" t="s">
        <v>164</v>
      </c>
      <c r="D39" s="3">
        <v>300</v>
      </c>
    </row>
    <row r="40" spans="1:4" s="3" customFormat="1" x14ac:dyDescent="0.25">
      <c r="A40" s="3">
        <v>25</v>
      </c>
      <c r="B40" s="3" t="s">
        <v>163</v>
      </c>
      <c r="C40" s="3" t="s">
        <v>164</v>
      </c>
      <c r="D40" s="3">
        <v>300</v>
      </c>
    </row>
    <row r="41" spans="1:4" s="3" customFormat="1" x14ac:dyDescent="0.25">
      <c r="A41" s="3">
        <v>1</v>
      </c>
      <c r="B41" s="3" t="s">
        <v>161</v>
      </c>
      <c r="C41" s="3" t="s">
        <v>162</v>
      </c>
      <c r="D41" s="3">
        <v>1100</v>
      </c>
    </row>
    <row r="42" spans="1:4" s="3" customFormat="1" x14ac:dyDescent="0.25">
      <c r="A42" s="3">
        <v>1</v>
      </c>
      <c r="B42" s="3" t="s">
        <v>163</v>
      </c>
      <c r="C42" s="3" t="s">
        <v>164</v>
      </c>
      <c r="D42" s="3">
        <v>400</v>
      </c>
    </row>
    <row r="43" spans="1:4" s="3" customFormat="1" x14ac:dyDescent="0.25">
      <c r="A43" s="3">
        <v>2</v>
      </c>
      <c r="B43" s="3" t="s">
        <v>161</v>
      </c>
      <c r="C43" s="3" t="s">
        <v>162</v>
      </c>
      <c r="D43" s="3">
        <v>700</v>
      </c>
    </row>
    <row r="44" spans="1:4" s="3" customFormat="1" x14ac:dyDescent="0.25">
      <c r="A44" s="3">
        <v>2</v>
      </c>
      <c r="B44" s="3" t="s">
        <v>163</v>
      </c>
      <c r="C44" s="3" t="s">
        <v>164</v>
      </c>
      <c r="D44" s="3">
        <v>300</v>
      </c>
    </row>
    <row r="45" spans="1:4" s="3" customFormat="1" x14ac:dyDescent="0.25">
      <c r="A45" s="3">
        <v>3</v>
      </c>
      <c r="B45" s="3" t="s">
        <v>161</v>
      </c>
      <c r="C45" s="3" t="s">
        <v>162</v>
      </c>
      <c r="D45" s="3">
        <v>700</v>
      </c>
    </row>
    <row r="46" spans="1:4" s="3" customFormat="1" x14ac:dyDescent="0.25">
      <c r="A46" s="3">
        <v>3</v>
      </c>
      <c r="B46" s="3" t="s">
        <v>163</v>
      </c>
      <c r="C46" s="3" t="s">
        <v>164</v>
      </c>
      <c r="D46" s="3">
        <v>300</v>
      </c>
    </row>
    <row r="47" spans="1:4" s="3" customFormat="1" x14ac:dyDescent="0.25">
      <c r="A47" s="3">
        <v>4</v>
      </c>
      <c r="B47" s="3" t="s">
        <v>161</v>
      </c>
      <c r="C47" s="3" t="s">
        <v>162</v>
      </c>
      <c r="D47" s="3">
        <v>1100</v>
      </c>
    </row>
    <row r="48" spans="1:4" s="3" customFormat="1" x14ac:dyDescent="0.25">
      <c r="A48" s="3">
        <v>4</v>
      </c>
      <c r="B48" s="3" t="s">
        <v>163</v>
      </c>
      <c r="C48" s="3" t="s">
        <v>164</v>
      </c>
      <c r="D48" s="3">
        <v>400</v>
      </c>
    </row>
    <row r="49" spans="1:4" s="3" customFormat="1" x14ac:dyDescent="0.25">
      <c r="A49" s="3">
        <v>5</v>
      </c>
      <c r="B49" s="3" t="s">
        <v>161</v>
      </c>
      <c r="C49" s="3" t="s">
        <v>162</v>
      </c>
      <c r="D49" s="3">
        <v>700</v>
      </c>
    </row>
    <row r="50" spans="1:4" s="3" customFormat="1" x14ac:dyDescent="0.25">
      <c r="A50" s="3">
        <v>5</v>
      </c>
      <c r="B50" s="3" t="s">
        <v>163</v>
      </c>
      <c r="C50" s="3" t="s">
        <v>164</v>
      </c>
      <c r="D50" s="3">
        <v>300</v>
      </c>
    </row>
    <row r="51" spans="1:4" s="3" customFormat="1" x14ac:dyDescent="0.25">
      <c r="A51" s="3">
        <v>6</v>
      </c>
      <c r="B51" s="3" t="s">
        <v>161</v>
      </c>
      <c r="C51" s="3" t="s">
        <v>162</v>
      </c>
      <c r="D51" s="3">
        <v>2700</v>
      </c>
    </row>
    <row r="52" spans="1:4" s="3" customFormat="1" x14ac:dyDescent="0.25">
      <c r="A52" s="3">
        <v>6</v>
      </c>
      <c r="B52" s="3" t="s">
        <v>163</v>
      </c>
      <c r="C52" s="3" t="s">
        <v>164</v>
      </c>
      <c r="D52" s="3">
        <v>500</v>
      </c>
    </row>
    <row r="53" spans="1:4" s="3" customFormat="1" x14ac:dyDescent="0.25">
      <c r="A53" s="3">
        <v>7</v>
      </c>
      <c r="B53" s="3" t="s">
        <v>161</v>
      </c>
      <c r="C53" s="3" t="s">
        <v>162</v>
      </c>
      <c r="D53" s="3">
        <v>1100</v>
      </c>
    </row>
    <row r="54" spans="1:4" s="3" customFormat="1" x14ac:dyDescent="0.25">
      <c r="A54" s="3">
        <v>7</v>
      </c>
      <c r="B54" s="3" t="s">
        <v>163</v>
      </c>
      <c r="C54" s="3" t="s">
        <v>164</v>
      </c>
      <c r="D54" s="3">
        <v>400</v>
      </c>
    </row>
    <row r="55" spans="1:4" s="3" customFormat="1" x14ac:dyDescent="0.25">
      <c r="A55" s="3">
        <v>8</v>
      </c>
      <c r="B55" s="3" t="s">
        <v>161</v>
      </c>
      <c r="C55" s="3" t="s">
        <v>162</v>
      </c>
      <c r="D55" s="3">
        <v>1100</v>
      </c>
    </row>
    <row r="56" spans="1:4" s="3" customFormat="1" x14ac:dyDescent="0.25">
      <c r="A56" s="3">
        <v>8</v>
      </c>
      <c r="B56" s="3" t="s">
        <v>163</v>
      </c>
      <c r="C56" s="3" t="s">
        <v>164</v>
      </c>
      <c r="D56" s="3">
        <v>400</v>
      </c>
    </row>
    <row r="57" spans="1:4" s="3" customFormat="1" x14ac:dyDescent="0.25">
      <c r="A57" s="3">
        <v>9</v>
      </c>
      <c r="B57" s="3" t="s">
        <v>161</v>
      </c>
      <c r="C57" s="3" t="s">
        <v>162</v>
      </c>
      <c r="D57" s="3">
        <v>700</v>
      </c>
    </row>
    <row r="58" spans="1:4" s="3" customFormat="1" x14ac:dyDescent="0.25">
      <c r="A58" s="3">
        <v>9</v>
      </c>
      <c r="B58" s="3" t="s">
        <v>163</v>
      </c>
      <c r="C58" s="3" t="s">
        <v>164</v>
      </c>
      <c r="D58" s="3">
        <v>300</v>
      </c>
    </row>
    <row r="59" spans="1:4" s="3" customFormat="1" x14ac:dyDescent="0.25">
      <c r="A59" s="3">
        <v>10</v>
      </c>
      <c r="B59" s="3" t="s">
        <v>163</v>
      </c>
      <c r="C59" s="3" t="s">
        <v>164</v>
      </c>
      <c r="D59" s="3">
        <v>400</v>
      </c>
    </row>
    <row r="60" spans="1:4" s="3" customFormat="1" x14ac:dyDescent="0.25">
      <c r="A60" s="3">
        <v>11</v>
      </c>
      <c r="B60" s="3" t="s">
        <v>161</v>
      </c>
      <c r="C60" s="3" t="s">
        <v>162</v>
      </c>
      <c r="D60" s="3">
        <v>700</v>
      </c>
    </row>
    <row r="61" spans="1:4" s="3" customFormat="1" x14ac:dyDescent="0.25">
      <c r="A61" s="3">
        <v>11</v>
      </c>
      <c r="B61" s="3" t="s">
        <v>163</v>
      </c>
      <c r="C61" s="3" t="s">
        <v>164</v>
      </c>
      <c r="D61" s="3">
        <v>300</v>
      </c>
    </row>
    <row r="62" spans="1:4" s="3" customFormat="1" x14ac:dyDescent="0.25">
      <c r="A62" s="3">
        <v>12</v>
      </c>
      <c r="B62" s="3" t="s">
        <v>161</v>
      </c>
      <c r="C62" s="3" t="s">
        <v>162</v>
      </c>
      <c r="D62" s="3">
        <v>1100</v>
      </c>
    </row>
    <row r="63" spans="1:4" s="3" customFormat="1" x14ac:dyDescent="0.25">
      <c r="A63" s="3">
        <v>12</v>
      </c>
      <c r="B63" s="3" t="s">
        <v>163</v>
      </c>
      <c r="C63" s="3" t="s">
        <v>164</v>
      </c>
      <c r="D63" s="3">
        <v>400</v>
      </c>
    </row>
    <row r="64" spans="1:4" s="3" customFormat="1" x14ac:dyDescent="0.25">
      <c r="A64" s="3">
        <v>13</v>
      </c>
      <c r="B64" s="3" t="s">
        <v>163</v>
      </c>
      <c r="C64" s="3" t="s">
        <v>164</v>
      </c>
      <c r="D64" s="3">
        <v>400</v>
      </c>
    </row>
    <row r="65" spans="1:4" s="3" customFormat="1" x14ac:dyDescent="0.25">
      <c r="A65" s="3">
        <v>14</v>
      </c>
      <c r="B65" s="3" t="s">
        <v>161</v>
      </c>
      <c r="C65" s="3" t="s">
        <v>162</v>
      </c>
      <c r="D65" s="3">
        <v>700</v>
      </c>
    </row>
    <row r="66" spans="1:4" s="3" customFormat="1" x14ac:dyDescent="0.25">
      <c r="A66" s="3">
        <v>14</v>
      </c>
      <c r="B66" s="3" t="s">
        <v>163</v>
      </c>
      <c r="C66" s="3" t="s">
        <v>164</v>
      </c>
      <c r="D66" s="3">
        <v>300</v>
      </c>
    </row>
    <row r="67" spans="1:4" s="3" customFormat="1" x14ac:dyDescent="0.25">
      <c r="A67" s="3">
        <v>15</v>
      </c>
      <c r="B67" s="3" t="s">
        <v>161</v>
      </c>
      <c r="C67" s="3" t="s">
        <v>162</v>
      </c>
      <c r="D67" s="3">
        <v>700</v>
      </c>
    </row>
    <row r="68" spans="1:4" s="3" customFormat="1" x14ac:dyDescent="0.25">
      <c r="A68" s="3">
        <v>15</v>
      </c>
      <c r="B68" s="3" t="s">
        <v>163</v>
      </c>
      <c r="C68" s="3" t="s">
        <v>164</v>
      </c>
      <c r="D68" s="3">
        <v>300</v>
      </c>
    </row>
    <row r="69" spans="1:4" s="3" customFormat="1" x14ac:dyDescent="0.25">
      <c r="A69" s="3">
        <v>16</v>
      </c>
      <c r="B69" s="3" t="s">
        <v>163</v>
      </c>
      <c r="C69" s="3" t="s">
        <v>164</v>
      </c>
      <c r="D69" s="3">
        <v>400</v>
      </c>
    </row>
    <row r="70" spans="1:4" s="3" customFormat="1" x14ac:dyDescent="0.25">
      <c r="A70" s="3">
        <v>17</v>
      </c>
      <c r="B70" s="3" t="s">
        <v>161</v>
      </c>
      <c r="C70" s="3" t="s">
        <v>162</v>
      </c>
      <c r="D70" s="3">
        <v>2935</v>
      </c>
    </row>
    <row r="71" spans="1:4" s="3" customFormat="1" x14ac:dyDescent="0.25">
      <c r="A71" s="3">
        <v>18</v>
      </c>
      <c r="B71" s="3" t="s">
        <v>161</v>
      </c>
      <c r="C71" s="3" t="s">
        <v>162</v>
      </c>
      <c r="D71" s="3">
        <v>1194</v>
      </c>
    </row>
    <row r="72" spans="1:4" s="3" customFormat="1" x14ac:dyDescent="0.25">
      <c r="A72" s="3">
        <v>19</v>
      </c>
      <c r="B72" s="3" t="s">
        <v>161</v>
      </c>
      <c r="C72" s="3" t="s">
        <v>162</v>
      </c>
      <c r="D72" s="3">
        <v>1536</v>
      </c>
    </row>
    <row r="73" spans="1:4" s="3" customFormat="1" x14ac:dyDescent="0.25">
      <c r="A73" s="3">
        <v>20</v>
      </c>
      <c r="B73" s="3" t="s">
        <v>161</v>
      </c>
      <c r="C73" s="3" t="s">
        <v>162</v>
      </c>
      <c r="D73" s="3">
        <v>700</v>
      </c>
    </row>
    <row r="74" spans="1:4" s="3" customFormat="1" x14ac:dyDescent="0.25">
      <c r="A74" s="3">
        <v>20</v>
      </c>
      <c r="B74" s="3" t="s">
        <v>163</v>
      </c>
      <c r="C74" s="3" t="s">
        <v>164</v>
      </c>
      <c r="D74" s="3">
        <v>300</v>
      </c>
    </row>
    <row r="75" spans="1:4" s="3" customFormat="1" x14ac:dyDescent="0.25">
      <c r="A75" s="3">
        <v>21</v>
      </c>
      <c r="B75" s="3" t="s">
        <v>161</v>
      </c>
      <c r="C75" s="3" t="s">
        <v>162</v>
      </c>
      <c r="D75" s="3">
        <v>1100</v>
      </c>
    </row>
    <row r="76" spans="1:4" s="3" customFormat="1" x14ac:dyDescent="0.25">
      <c r="A76" s="3">
        <v>21</v>
      </c>
      <c r="B76" s="3" t="s">
        <v>163</v>
      </c>
      <c r="C76" s="3" t="s">
        <v>164</v>
      </c>
      <c r="D76" s="3">
        <v>400</v>
      </c>
    </row>
    <row r="77" spans="1:4" s="3" customFormat="1" x14ac:dyDescent="0.25">
      <c r="A77" s="3">
        <v>22</v>
      </c>
      <c r="B77" s="3" t="s">
        <v>161</v>
      </c>
      <c r="C77" s="3" t="s">
        <v>162</v>
      </c>
      <c r="D77" s="3">
        <v>1350</v>
      </c>
    </row>
    <row r="78" spans="1:4" s="3" customFormat="1" x14ac:dyDescent="0.25">
      <c r="A78" s="3">
        <v>22</v>
      </c>
      <c r="B78" s="3" t="s">
        <v>163</v>
      </c>
      <c r="C78" s="3" t="s">
        <v>164</v>
      </c>
      <c r="D78" s="3">
        <v>500</v>
      </c>
    </row>
    <row r="79" spans="1:4" s="3" customFormat="1" x14ac:dyDescent="0.25">
      <c r="A79" s="3">
        <v>23</v>
      </c>
      <c r="B79" s="3" t="s">
        <v>161</v>
      </c>
      <c r="C79" s="3" t="s">
        <v>162</v>
      </c>
      <c r="D79" s="3">
        <v>1196</v>
      </c>
    </row>
    <row r="80" spans="1:4" s="3" customFormat="1" x14ac:dyDescent="0.25">
      <c r="A80" s="3">
        <v>24</v>
      </c>
      <c r="B80" s="3" t="s">
        <v>161</v>
      </c>
      <c r="C80" s="3" t="s">
        <v>162</v>
      </c>
      <c r="D80" s="3">
        <v>1385.38</v>
      </c>
    </row>
    <row r="81" spans="1:4" s="3" customFormat="1" x14ac:dyDescent="0.25">
      <c r="A81" s="3">
        <v>1</v>
      </c>
      <c r="B81" s="3" t="s">
        <v>161</v>
      </c>
      <c r="C81" s="3" t="s">
        <v>162</v>
      </c>
      <c r="D81" s="3">
        <v>1100</v>
      </c>
    </row>
    <row r="82" spans="1:4" s="3" customFormat="1" x14ac:dyDescent="0.25">
      <c r="A82" s="3">
        <v>2</v>
      </c>
      <c r="B82" s="3" t="s">
        <v>163</v>
      </c>
      <c r="C82" s="3" t="s">
        <v>164</v>
      </c>
      <c r="D82" s="3">
        <v>400</v>
      </c>
    </row>
    <row r="83" spans="1:4" s="3" customFormat="1" x14ac:dyDescent="0.25">
      <c r="A83" s="3">
        <v>2</v>
      </c>
      <c r="B83" s="3" t="s">
        <v>163</v>
      </c>
      <c r="C83" s="3" t="s">
        <v>164</v>
      </c>
      <c r="D83" s="3">
        <v>400</v>
      </c>
    </row>
    <row r="84" spans="1:4" s="3" customFormat="1" x14ac:dyDescent="0.25">
      <c r="A84" s="3">
        <v>3</v>
      </c>
      <c r="B84" s="3" t="s">
        <v>163</v>
      </c>
      <c r="C84" s="3" t="s">
        <v>164</v>
      </c>
      <c r="D84" s="3">
        <v>300</v>
      </c>
    </row>
    <row r="85" spans="1:4" s="3" customFormat="1" x14ac:dyDescent="0.25">
      <c r="A85" s="3">
        <v>4</v>
      </c>
      <c r="B85" s="3" t="s">
        <v>163</v>
      </c>
      <c r="C85" s="3" t="s">
        <v>164</v>
      </c>
      <c r="D85" s="3">
        <v>400</v>
      </c>
    </row>
    <row r="86" spans="1:4" s="3" customFormat="1" x14ac:dyDescent="0.25">
      <c r="A86" s="3">
        <v>5</v>
      </c>
      <c r="B86" s="3" t="s">
        <v>163</v>
      </c>
      <c r="C86" s="3" t="s">
        <v>164</v>
      </c>
      <c r="D86" s="3">
        <v>300</v>
      </c>
    </row>
    <row r="87" spans="1:4" s="3" customFormat="1" x14ac:dyDescent="0.25">
      <c r="A87" s="3">
        <v>6</v>
      </c>
      <c r="B87" s="3" t="s">
        <v>163</v>
      </c>
      <c r="C87" s="3" t="s">
        <v>164</v>
      </c>
      <c r="D87" s="3">
        <v>400</v>
      </c>
    </row>
    <row r="88" spans="1:4" s="3" customFormat="1" x14ac:dyDescent="0.25">
      <c r="A88" s="3">
        <v>7</v>
      </c>
      <c r="B88" s="3" t="s">
        <v>163</v>
      </c>
      <c r="C88" s="3" t="s">
        <v>164</v>
      </c>
      <c r="D88" s="3">
        <v>300</v>
      </c>
    </row>
    <row r="89" spans="1:4" s="3" customFormat="1" x14ac:dyDescent="0.25">
      <c r="A89" s="3">
        <v>8</v>
      </c>
      <c r="B89" s="3" t="s">
        <v>163</v>
      </c>
      <c r="C89" s="3" t="s">
        <v>164</v>
      </c>
      <c r="D89" s="3">
        <v>300</v>
      </c>
    </row>
    <row r="90" spans="1:4" s="3" customFormat="1" x14ac:dyDescent="0.25">
      <c r="A90" s="3">
        <v>9</v>
      </c>
      <c r="B90" s="3" t="s">
        <v>161</v>
      </c>
      <c r="C90" s="3" t="s">
        <v>162</v>
      </c>
      <c r="D90" s="3">
        <v>247</v>
      </c>
    </row>
    <row r="91" spans="1:4" s="3" customFormat="1" x14ac:dyDescent="0.25">
      <c r="A91" s="3">
        <v>10</v>
      </c>
      <c r="B91" s="3" t="s">
        <v>163</v>
      </c>
      <c r="C91" s="3" t="s">
        <v>164</v>
      </c>
      <c r="D91" s="3">
        <v>500</v>
      </c>
    </row>
    <row r="92" spans="1:4" s="3" customFormat="1" x14ac:dyDescent="0.25">
      <c r="A92" s="3">
        <v>11</v>
      </c>
      <c r="B92" s="3" t="s">
        <v>163</v>
      </c>
      <c r="C92" s="3" t="s">
        <v>164</v>
      </c>
      <c r="D92" s="3">
        <v>400</v>
      </c>
    </row>
    <row r="93" spans="1:4" s="3" customFormat="1" x14ac:dyDescent="0.25">
      <c r="A93" s="3">
        <v>12</v>
      </c>
      <c r="B93" s="3" t="s">
        <v>163</v>
      </c>
      <c r="C93" s="3" t="s">
        <v>164</v>
      </c>
      <c r="D93" s="3">
        <v>400</v>
      </c>
    </row>
    <row r="94" spans="1:4" s="3" customFormat="1" x14ac:dyDescent="0.25">
      <c r="A94" s="3">
        <v>13</v>
      </c>
      <c r="B94" s="3" t="s">
        <v>163</v>
      </c>
      <c r="C94" s="3" t="s">
        <v>164</v>
      </c>
      <c r="D94" s="3">
        <v>400</v>
      </c>
    </row>
    <row r="95" spans="1:4" s="3" customFormat="1" x14ac:dyDescent="0.25">
      <c r="A95" s="3">
        <v>14</v>
      </c>
      <c r="B95" s="3" t="s">
        <v>163</v>
      </c>
      <c r="C95" s="3" t="s">
        <v>164</v>
      </c>
      <c r="D95" s="3">
        <v>500</v>
      </c>
    </row>
    <row r="96" spans="1:4" s="3" customFormat="1" x14ac:dyDescent="0.25">
      <c r="A96" s="3">
        <v>15</v>
      </c>
      <c r="B96" s="3" t="s">
        <v>163</v>
      </c>
      <c r="C96" s="3" t="s">
        <v>164</v>
      </c>
      <c r="D96" s="3">
        <v>400</v>
      </c>
    </row>
    <row r="97" spans="1:4" s="3" customFormat="1" x14ac:dyDescent="0.25">
      <c r="A97" s="3">
        <v>16</v>
      </c>
      <c r="B97" s="3" t="s">
        <v>163</v>
      </c>
      <c r="C97" s="3" t="s">
        <v>164</v>
      </c>
      <c r="D97" s="3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3" workbookViewId="0">
      <pane ySplit="1" topLeftCell="A58" activePane="bottomLeft" state="frozen"/>
      <selection activeCell="A3" sqref="A3"/>
      <selection pane="bottomLeft"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3">
        <v>1</v>
      </c>
      <c r="B4" s="6" t="s">
        <v>215</v>
      </c>
    </row>
    <row r="5" spans="1:2" s="3" customFormat="1" x14ac:dyDescent="0.25">
      <c r="A5" s="3">
        <v>2</v>
      </c>
      <c r="B5" s="6" t="s">
        <v>216</v>
      </c>
    </row>
    <row r="6" spans="1:2" s="3" customFormat="1" x14ac:dyDescent="0.25">
      <c r="A6" s="3">
        <v>3</v>
      </c>
      <c r="B6" s="6" t="s">
        <v>217</v>
      </c>
    </row>
    <row r="7" spans="1:2" s="3" customFormat="1" x14ac:dyDescent="0.25">
      <c r="A7" s="3">
        <v>4</v>
      </c>
      <c r="B7" s="6" t="s">
        <v>218</v>
      </c>
    </row>
    <row r="8" spans="1:2" s="3" customFormat="1" x14ac:dyDescent="0.25">
      <c r="A8" s="3">
        <v>5</v>
      </c>
      <c r="B8" s="6" t="s">
        <v>219</v>
      </c>
    </row>
    <row r="9" spans="1:2" s="3" customFormat="1" x14ac:dyDescent="0.25">
      <c r="A9" s="3">
        <v>6</v>
      </c>
      <c r="B9" s="6" t="s">
        <v>220</v>
      </c>
    </row>
    <row r="10" spans="1:2" s="3" customFormat="1" x14ac:dyDescent="0.25">
      <c r="A10" s="3">
        <v>7</v>
      </c>
      <c r="B10" s="6" t="s">
        <v>221</v>
      </c>
    </row>
    <row r="11" spans="1:2" s="3" customFormat="1" x14ac:dyDescent="0.25">
      <c r="A11" s="3">
        <v>8</v>
      </c>
      <c r="B11" s="6" t="s">
        <v>222</v>
      </c>
    </row>
    <row r="12" spans="1:2" s="3" customFormat="1" x14ac:dyDescent="0.25">
      <c r="A12" s="3">
        <v>9</v>
      </c>
      <c r="B12" s="6" t="s">
        <v>223</v>
      </c>
    </row>
    <row r="13" spans="1:2" s="3" customFormat="1" x14ac:dyDescent="0.25">
      <c r="A13" s="3">
        <v>10</v>
      </c>
      <c r="B13" s="6" t="s">
        <v>224</v>
      </c>
    </row>
    <row r="14" spans="1:2" s="3" customFormat="1" x14ac:dyDescent="0.25">
      <c r="A14" s="3">
        <v>11</v>
      </c>
      <c r="B14" s="6" t="s">
        <v>225</v>
      </c>
    </row>
    <row r="15" spans="1:2" s="3" customFormat="1" x14ac:dyDescent="0.25">
      <c r="A15" s="3">
        <v>12</v>
      </c>
      <c r="B15" s="6" t="s">
        <v>226</v>
      </c>
    </row>
    <row r="16" spans="1:2" s="3" customFormat="1" x14ac:dyDescent="0.25">
      <c r="A16" s="3">
        <v>13</v>
      </c>
      <c r="B16" s="6" t="s">
        <v>227</v>
      </c>
    </row>
    <row r="17" spans="1:2" s="3" customFormat="1" x14ac:dyDescent="0.25">
      <c r="A17" s="3">
        <v>14</v>
      </c>
      <c r="B17" s="6" t="s">
        <v>228</v>
      </c>
    </row>
    <row r="18" spans="1:2" s="3" customFormat="1" x14ac:dyDescent="0.25">
      <c r="A18" s="3">
        <v>15</v>
      </c>
      <c r="B18" s="6" t="s">
        <v>229</v>
      </c>
    </row>
    <row r="19" spans="1:2" s="3" customFormat="1" x14ac:dyDescent="0.25">
      <c r="A19" s="3">
        <v>16</v>
      </c>
      <c r="B19" s="6" t="s">
        <v>230</v>
      </c>
    </row>
    <row r="20" spans="1:2" s="3" customFormat="1" x14ac:dyDescent="0.25">
      <c r="A20" s="3">
        <v>17</v>
      </c>
      <c r="B20" s="6" t="s">
        <v>231</v>
      </c>
    </row>
    <row r="21" spans="1:2" s="3" customFormat="1" x14ac:dyDescent="0.25">
      <c r="A21" s="3">
        <v>18</v>
      </c>
      <c r="B21" s="6" t="s">
        <v>232</v>
      </c>
    </row>
    <row r="22" spans="1:2" s="3" customFormat="1" x14ac:dyDescent="0.25">
      <c r="A22" s="3">
        <v>19</v>
      </c>
      <c r="B22" s="6" t="s">
        <v>233</v>
      </c>
    </row>
    <row r="23" spans="1:2" s="3" customFormat="1" x14ac:dyDescent="0.25">
      <c r="A23" s="3">
        <v>20</v>
      </c>
      <c r="B23" s="6" t="s">
        <v>234</v>
      </c>
    </row>
    <row r="24" spans="1:2" s="3" customFormat="1" x14ac:dyDescent="0.25">
      <c r="A24" s="3">
        <v>21</v>
      </c>
      <c r="B24" s="6" t="s">
        <v>235</v>
      </c>
    </row>
    <row r="25" spans="1:2" s="3" customFormat="1" x14ac:dyDescent="0.25">
      <c r="A25" s="3">
        <v>22</v>
      </c>
      <c r="B25" s="6" t="s">
        <v>236</v>
      </c>
    </row>
    <row r="26" spans="1:2" s="3" customFormat="1" x14ac:dyDescent="0.25">
      <c r="A26" s="3">
        <v>23</v>
      </c>
      <c r="B26" s="6" t="s">
        <v>237</v>
      </c>
    </row>
    <row r="27" spans="1:2" s="3" customFormat="1" x14ac:dyDescent="0.25">
      <c r="A27" s="3">
        <v>24</v>
      </c>
      <c r="B27" s="6" t="s">
        <v>238</v>
      </c>
    </row>
    <row r="28" spans="1:2" s="3" customFormat="1" x14ac:dyDescent="0.25">
      <c r="A28" s="3">
        <v>25</v>
      </c>
      <c r="B28" s="6" t="s">
        <v>239</v>
      </c>
    </row>
    <row r="29" spans="1:2" s="3" customFormat="1" x14ac:dyDescent="0.25">
      <c r="A29" s="3">
        <v>1</v>
      </c>
      <c r="B29" s="6" t="s">
        <v>240</v>
      </c>
    </row>
    <row r="30" spans="1:2" s="3" customFormat="1" x14ac:dyDescent="0.25">
      <c r="A30" s="3">
        <v>2</v>
      </c>
      <c r="B30" s="6" t="s">
        <v>241</v>
      </c>
    </row>
    <row r="31" spans="1:2" s="3" customFormat="1" x14ac:dyDescent="0.25">
      <c r="A31" s="3">
        <v>3</v>
      </c>
      <c r="B31" s="6" t="s">
        <v>242</v>
      </c>
    </row>
    <row r="32" spans="1:2" s="3" customFormat="1" x14ac:dyDescent="0.25">
      <c r="A32" s="3">
        <v>4</v>
      </c>
      <c r="B32" s="6" t="s">
        <v>243</v>
      </c>
    </row>
    <row r="33" spans="1:2" s="3" customFormat="1" x14ac:dyDescent="0.25">
      <c r="A33" s="3">
        <v>5</v>
      </c>
      <c r="B33" s="6" t="s">
        <v>244</v>
      </c>
    </row>
    <row r="34" spans="1:2" s="3" customFormat="1" x14ac:dyDescent="0.25">
      <c r="A34" s="3">
        <v>6</v>
      </c>
      <c r="B34" s="6" t="s">
        <v>245</v>
      </c>
    </row>
    <row r="35" spans="1:2" s="3" customFormat="1" x14ac:dyDescent="0.25">
      <c r="A35" s="3">
        <v>7</v>
      </c>
      <c r="B35" s="6" t="s">
        <v>246</v>
      </c>
    </row>
    <row r="36" spans="1:2" s="3" customFormat="1" x14ac:dyDescent="0.25">
      <c r="A36" s="3">
        <v>8</v>
      </c>
      <c r="B36" s="6" t="s">
        <v>247</v>
      </c>
    </row>
    <row r="37" spans="1:2" s="3" customFormat="1" x14ac:dyDescent="0.25">
      <c r="A37" s="3">
        <v>9</v>
      </c>
      <c r="B37" s="6" t="s">
        <v>248</v>
      </c>
    </row>
    <row r="38" spans="1:2" s="3" customFormat="1" x14ac:dyDescent="0.25">
      <c r="A38" s="3">
        <v>10</v>
      </c>
      <c r="B38" s="6" t="s">
        <v>249</v>
      </c>
    </row>
    <row r="39" spans="1:2" s="3" customFormat="1" x14ac:dyDescent="0.25">
      <c r="A39" s="3">
        <v>11</v>
      </c>
      <c r="B39" s="6" t="s">
        <v>250</v>
      </c>
    </row>
    <row r="40" spans="1:2" s="3" customFormat="1" x14ac:dyDescent="0.25">
      <c r="A40" s="3">
        <v>12</v>
      </c>
      <c r="B40" s="6" t="s">
        <v>251</v>
      </c>
    </row>
    <row r="41" spans="1:2" s="3" customFormat="1" x14ac:dyDescent="0.25">
      <c r="A41" s="3">
        <v>13</v>
      </c>
      <c r="B41" s="6" t="s">
        <v>252</v>
      </c>
    </row>
    <row r="42" spans="1:2" s="3" customFormat="1" x14ac:dyDescent="0.25">
      <c r="A42" s="3">
        <v>14</v>
      </c>
      <c r="B42" s="6" t="s">
        <v>253</v>
      </c>
    </row>
    <row r="43" spans="1:2" s="3" customFormat="1" x14ac:dyDescent="0.25">
      <c r="A43" s="3">
        <v>15</v>
      </c>
      <c r="B43" s="6" t="s">
        <v>254</v>
      </c>
    </row>
    <row r="44" spans="1:2" s="3" customFormat="1" x14ac:dyDescent="0.25">
      <c r="A44" s="3">
        <v>16</v>
      </c>
      <c r="B44" s="6" t="s">
        <v>255</v>
      </c>
    </row>
    <row r="45" spans="1:2" s="3" customFormat="1" x14ac:dyDescent="0.25">
      <c r="A45" s="3">
        <v>17</v>
      </c>
      <c r="B45" s="6" t="s">
        <v>256</v>
      </c>
    </row>
    <row r="46" spans="1:2" s="3" customFormat="1" x14ac:dyDescent="0.25">
      <c r="A46" s="3">
        <v>18</v>
      </c>
      <c r="B46" s="6" t="s">
        <v>257</v>
      </c>
    </row>
    <row r="47" spans="1:2" s="3" customFormat="1" x14ac:dyDescent="0.25">
      <c r="A47" s="3">
        <v>19</v>
      </c>
      <c r="B47" s="6" t="s">
        <v>258</v>
      </c>
    </row>
    <row r="48" spans="1:2" s="3" customFormat="1" x14ac:dyDescent="0.25">
      <c r="A48" s="3">
        <v>20</v>
      </c>
      <c r="B48" s="6" t="s">
        <v>259</v>
      </c>
    </row>
    <row r="49" spans="1:2" s="3" customFormat="1" x14ac:dyDescent="0.25">
      <c r="A49" s="3">
        <v>21</v>
      </c>
      <c r="B49" s="6" t="s">
        <v>260</v>
      </c>
    </row>
    <row r="50" spans="1:2" s="3" customFormat="1" x14ac:dyDescent="0.25">
      <c r="A50" s="3">
        <v>22</v>
      </c>
      <c r="B50" s="6" t="s">
        <v>261</v>
      </c>
    </row>
    <row r="51" spans="1:2" s="3" customFormat="1" x14ac:dyDescent="0.25">
      <c r="A51" s="3">
        <v>23</v>
      </c>
      <c r="B51" s="6" t="s">
        <v>262</v>
      </c>
    </row>
    <row r="52" spans="1:2" s="3" customFormat="1" x14ac:dyDescent="0.25">
      <c r="A52" s="3">
        <v>24</v>
      </c>
      <c r="B52" s="6" t="s">
        <v>263</v>
      </c>
    </row>
    <row r="53" spans="1:2" s="3" customFormat="1" x14ac:dyDescent="0.25">
      <c r="A53" s="3">
        <v>1</v>
      </c>
      <c r="B53" s="6" t="s">
        <v>264</v>
      </c>
    </row>
    <row r="54" spans="1:2" s="3" customFormat="1" x14ac:dyDescent="0.25">
      <c r="A54" s="3">
        <v>2</v>
      </c>
      <c r="B54" s="6" t="s">
        <v>265</v>
      </c>
    </row>
    <row r="55" spans="1:2" s="3" customFormat="1" x14ac:dyDescent="0.25">
      <c r="A55" s="3">
        <v>3</v>
      </c>
      <c r="B55" s="6" t="s">
        <v>266</v>
      </c>
    </row>
    <row r="56" spans="1:2" s="3" customFormat="1" x14ac:dyDescent="0.25">
      <c r="A56" s="3">
        <v>4</v>
      </c>
      <c r="B56" s="6" t="s">
        <v>267</v>
      </c>
    </row>
    <row r="57" spans="1:2" s="3" customFormat="1" x14ac:dyDescent="0.25">
      <c r="A57" s="3">
        <v>5</v>
      </c>
      <c r="B57" s="6" t="s">
        <v>268</v>
      </c>
    </row>
    <row r="58" spans="1:2" s="3" customFormat="1" x14ac:dyDescent="0.25">
      <c r="A58" s="3">
        <v>6</v>
      </c>
      <c r="B58" s="6" t="s">
        <v>269</v>
      </c>
    </row>
    <row r="59" spans="1:2" s="3" customFormat="1" x14ac:dyDescent="0.25">
      <c r="A59" s="3">
        <v>7</v>
      </c>
      <c r="B59" s="6" t="s">
        <v>270</v>
      </c>
    </row>
    <row r="60" spans="1:2" s="3" customFormat="1" x14ac:dyDescent="0.25">
      <c r="A60" s="3">
        <v>8</v>
      </c>
      <c r="B60" s="6" t="s">
        <v>271</v>
      </c>
    </row>
    <row r="61" spans="1:2" s="3" customFormat="1" x14ac:dyDescent="0.25">
      <c r="A61" s="3">
        <v>9</v>
      </c>
      <c r="B61" s="6" t="s">
        <v>272</v>
      </c>
    </row>
    <row r="62" spans="1:2" s="3" customFormat="1" x14ac:dyDescent="0.25">
      <c r="A62" s="3">
        <v>10</v>
      </c>
      <c r="B62" s="6" t="s">
        <v>273</v>
      </c>
    </row>
    <row r="63" spans="1:2" s="3" customFormat="1" x14ac:dyDescent="0.25">
      <c r="A63" s="3">
        <v>11</v>
      </c>
      <c r="B63" s="6" t="s">
        <v>274</v>
      </c>
    </row>
    <row r="64" spans="1:2" s="3" customFormat="1" x14ac:dyDescent="0.25">
      <c r="A64" s="3">
        <v>12</v>
      </c>
      <c r="B64" s="6" t="s">
        <v>275</v>
      </c>
    </row>
    <row r="65" spans="1:2" s="3" customFormat="1" x14ac:dyDescent="0.25">
      <c r="A65" s="3">
        <v>13</v>
      </c>
      <c r="B65" s="6" t="s">
        <v>276</v>
      </c>
    </row>
    <row r="66" spans="1:2" s="3" customFormat="1" x14ac:dyDescent="0.25">
      <c r="A66" s="3">
        <v>14</v>
      </c>
      <c r="B66" s="6" t="s">
        <v>277</v>
      </c>
    </row>
    <row r="67" spans="1:2" s="3" customFormat="1" x14ac:dyDescent="0.25">
      <c r="A67" s="3">
        <v>15</v>
      </c>
      <c r="B67" s="6" t="s">
        <v>278</v>
      </c>
    </row>
    <row r="68" spans="1:2" s="3" customFormat="1" x14ac:dyDescent="0.25">
      <c r="A68" s="3">
        <v>16</v>
      </c>
      <c r="B68" s="6" t="s">
        <v>279</v>
      </c>
    </row>
  </sheetData>
  <hyperlinks>
    <hyperlink ref="B66" r:id="rId1"/>
    <hyperlink ref="B67" r:id="rId2"/>
    <hyperlink ref="B6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cp:lastPrinted>2018-10-25T17:13:30Z</cp:lastPrinted>
  <dcterms:created xsi:type="dcterms:W3CDTF">2018-07-02T17:00:08Z</dcterms:created>
  <dcterms:modified xsi:type="dcterms:W3CDTF">2018-10-31T19:19:21Z</dcterms:modified>
</cp:coreProperties>
</file>