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DANIEL ARVIZU\Documents\TRANSPARENCIA 2019\TRANSPARENCIA 3ER TRIMESTRE 2019\ALFREDO LARA\3 ART 70 SEPT 2019 3RO Trim\"/>
    </mc:Choice>
  </mc:AlternateContent>
  <xr:revisionPtr revIDLastSave="0" documentId="13_ncr:1_{D69159FF-A7C0-4493-BF77-219762C524C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</workbook>
</file>

<file path=xl/sharedStrings.xml><?xml version="1.0" encoding="utf-8"?>
<sst xmlns="http://schemas.openxmlformats.org/spreadsheetml/2006/main" count="4866" uniqueCount="633">
  <si>
    <t>55168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</si>
  <si>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</si>
  <si>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</si>
  <si>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</si>
  <si>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</si>
  <si>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</si>
  <si>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</si>
  <si>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</si>
  <si>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</si>
  <si>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</si>
  <si>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</si>
  <si>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</si>
  <si>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</si>
  <si>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</si>
  <si>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</si>
  <si>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</si>
  <si>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</si>
  <si>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</si>
  <si>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</si>
  <si>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</si>
  <si>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</si>
  <si>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</si>
  <si>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</si>
  <si>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</si>
  <si>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</si>
  <si>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</si>
  <si>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</si>
  <si>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</si>
  <si>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</si>
  <si>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</si>
  <si>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</si>
  <si>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</si>
  <si>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</si>
  <si>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</si>
  <si>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</si>
  <si>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</si>
  <si>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</si>
  <si>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</si>
  <si>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</si>
  <si>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</si>
  <si>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</si>
  <si>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</si>
  <si>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</si>
  <si>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</si>
  <si>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</si>
  <si>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</si>
  <si>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</si>
  <si>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</si>
  <si>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</si>
  <si>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</si>
  <si>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</si>
  <si>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</si>
  <si>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</si>
  <si>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</si>
  <si>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</si>
  <si>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</si>
  <si>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</si>
  <si>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</si>
  <si>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</si>
  <si>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</si>
  <si>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</si>
  <si>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</si>
  <si>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</si>
  <si>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</si>
  <si>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</si>
  <si>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</si>
  <si>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</si>
  <si>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</si>
  <si>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</si>
  <si>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</si>
  <si>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</si>
  <si>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</si>
  <si>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</si>
  <si>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</si>
  <si>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</si>
  <si>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</si>
  <si>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</si>
  <si>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</si>
  <si>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</si>
  <si>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</si>
  <si>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</si>
  <si>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</si>
  <si>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</si>
  <si>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</si>
  <si>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</si>
  <si>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</si>
  <si>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</si>
  <si>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</si>
  <si>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</si>
  <si>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Tabla_538522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</si>
  <si>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</si>
  <si>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</si>
  <si>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</si>
  <si>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</si>
  <si>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</si>
  <si>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</si>
  <si>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</si>
  <si>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</si>
  <si>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</si>
  <si>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</si>
  <si>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</si>
  <si>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</si>
  <si>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</si>
  <si>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</si>
  <si>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</si>
  <si>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</si>
  <si>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</si>
  <si>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</si>
  <si>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</si>
  <si>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</si>
  <si>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</si>
  <si>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</si>
  <si>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</si>
  <si>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</si>
  <si>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Jose Enrique</t>
  </si>
  <si>
    <t>mendivil</t>
  </si>
  <si>
    <t>Gamez</t>
  </si>
  <si>
    <t>Mexico</t>
  </si>
  <si>
    <t>Sonora</t>
  </si>
  <si>
    <t>Hermosillo</t>
  </si>
  <si>
    <t>Alamos</t>
  </si>
  <si>
    <t>Viaticos en el Pais</t>
  </si>
  <si>
    <t>Gastos de camino</t>
  </si>
  <si>
    <t>Confianza</t>
  </si>
  <si>
    <t>El Novillo</t>
  </si>
  <si>
    <t>Nacozari de Garcia</t>
  </si>
  <si>
    <t>Fondo de Operación de Obras Sonora SI</t>
  </si>
  <si>
    <t>Personal de Apoyo</t>
  </si>
  <si>
    <t>Rafael Ernesto</t>
  </si>
  <si>
    <t>Velez</t>
  </si>
  <si>
    <t>Badilla</t>
  </si>
  <si>
    <t>Danira Adriana</t>
  </si>
  <si>
    <t>Martinez</t>
  </si>
  <si>
    <t>Garcia</t>
  </si>
  <si>
    <t>Jorge</t>
  </si>
  <si>
    <t>Escobar</t>
  </si>
  <si>
    <t>Molina</t>
  </si>
  <si>
    <t xml:space="preserve">Jesus Martin </t>
  </si>
  <si>
    <t>Cervantes</t>
  </si>
  <si>
    <t>Balderrama</t>
  </si>
  <si>
    <t>Cordova</t>
  </si>
  <si>
    <t>Moreno</t>
  </si>
  <si>
    <t>Fernando</t>
  </si>
  <si>
    <t>Caro</t>
  </si>
  <si>
    <t>Adrian Fernando</t>
  </si>
  <si>
    <t>Armienta</t>
  </si>
  <si>
    <t>Justiniani</t>
  </si>
  <si>
    <t>Daniel</t>
  </si>
  <si>
    <t>Guaymas</t>
  </si>
  <si>
    <t>Ayala</t>
  </si>
  <si>
    <t xml:space="preserve">Ricardo </t>
  </si>
  <si>
    <t>Cardenas</t>
  </si>
  <si>
    <t>Jacobo Antonio</t>
  </si>
  <si>
    <t>Grijalva</t>
  </si>
  <si>
    <t>Miguel Angel</t>
  </si>
  <si>
    <t>Rodriguez</t>
  </si>
  <si>
    <t>Santos</t>
  </si>
  <si>
    <t>37501-0000-0000-00000</t>
  </si>
  <si>
    <t>37502-0000-0000-00000</t>
  </si>
  <si>
    <t>Luis Alberto</t>
  </si>
  <si>
    <t>Vazquez</t>
  </si>
  <si>
    <t>Supervisión Presa Nacozari</t>
  </si>
  <si>
    <t>LGT_ART70_FIX_2018</t>
  </si>
  <si>
    <t>Mario Alberto</t>
  </si>
  <si>
    <t>Merino</t>
  </si>
  <si>
    <t>Diaz</t>
  </si>
  <si>
    <t>Hildebrando</t>
  </si>
  <si>
    <t>Ramos</t>
  </si>
  <si>
    <t>Luna</t>
  </si>
  <si>
    <t>Sergio</t>
  </si>
  <si>
    <t>Avila</t>
  </si>
  <si>
    <t>Ceceña</t>
  </si>
  <si>
    <t>Ana Cecilia</t>
  </si>
  <si>
    <t>Alvarado</t>
  </si>
  <si>
    <t>Noriega</t>
  </si>
  <si>
    <t>Justino Rafael</t>
  </si>
  <si>
    <t>Magaña</t>
  </si>
  <si>
    <t>Lizarraga</t>
  </si>
  <si>
    <t>Zubirán</t>
  </si>
  <si>
    <t>Eva Delia</t>
  </si>
  <si>
    <t>Encinas</t>
  </si>
  <si>
    <t>Omar Guadalupe</t>
  </si>
  <si>
    <t>Briseño</t>
  </si>
  <si>
    <t>Mendoza</t>
  </si>
  <si>
    <t>Obregon</t>
  </si>
  <si>
    <t>Alvarez</t>
  </si>
  <si>
    <t>Roman</t>
  </si>
  <si>
    <t>Rivas</t>
  </si>
  <si>
    <t>Marrujo</t>
  </si>
  <si>
    <t>Revisión, aplicación y control de Agente contra Alga en Tanque de cambio de regimen</t>
  </si>
  <si>
    <t>Nuevo León</t>
  </si>
  <si>
    <t>Apodaca</t>
  </si>
  <si>
    <t>Atención a Contingencia en Obra de &gt;Toma del Acueducto Independencia</t>
  </si>
  <si>
    <t>Visita a Planta para verificación y seguimiento a mantenimiento de Motor en Taller USEM de Mexico</t>
  </si>
  <si>
    <t>Reunion en CNA para entrega de información de avances de Presa Bicentenario</t>
  </si>
  <si>
    <t xml:space="preserve">Asistencia a Reunion de Consulta Indígena </t>
  </si>
  <si>
    <t>Entregar información de avances de Presa Bicentenario</t>
  </si>
  <si>
    <t>Supervisión de Obra de Contrato No. FOOSSI-RP-DOA-OB-19-011</t>
  </si>
  <si>
    <t>Alfonso</t>
  </si>
  <si>
    <t>Valencia</t>
  </si>
  <si>
    <t>Aguilar</t>
  </si>
  <si>
    <t xml:space="preserve">Francisco Javier </t>
  </si>
  <si>
    <t>Cornejo</t>
  </si>
  <si>
    <t>Figueroa</t>
  </si>
  <si>
    <t>Asistir a Reuniones con los Representantes de las Comunidades Guarijias</t>
  </si>
  <si>
    <t>Mirna</t>
  </si>
  <si>
    <t xml:space="preserve">Beltran </t>
  </si>
  <si>
    <t>Villanueva</t>
  </si>
  <si>
    <t>Para compra de combustible para moto Yamaha y lancha</t>
  </si>
  <si>
    <t>Adalberto</t>
  </si>
  <si>
    <t>Salazar</t>
  </si>
  <si>
    <t>Leal</t>
  </si>
  <si>
    <t>Reunion con Funcionarios de SERMANAT renovación de Permiso del Manifiesto de Impacto Ambiental de Presa Bicentenario</t>
  </si>
  <si>
    <t>Compra de material para conexión sensores de vibración temperatura de motor</t>
  </si>
  <si>
    <t>Supervisión y Maniobras de Montaje de Motor de Obra de Toma</t>
  </si>
  <si>
    <t xml:space="preserve">Reunion con Gobernadores Guarijios </t>
  </si>
  <si>
    <t>Javier</t>
  </si>
  <si>
    <t>Hernandez</t>
  </si>
  <si>
    <t>Revisión del funcionamiento del sistema de Contabilidad Gubernamental</t>
  </si>
  <si>
    <t>Navojoa</t>
  </si>
  <si>
    <t>Elsa Lorena</t>
  </si>
  <si>
    <t>Ramirez</t>
  </si>
  <si>
    <t>Maria Guadalupe</t>
  </si>
  <si>
    <t>Olivas</t>
  </si>
  <si>
    <t>Jorge Luis</t>
  </si>
  <si>
    <t>Taylor</t>
  </si>
  <si>
    <t>Bujanda</t>
  </si>
  <si>
    <t>Supervisión Presa Centenario</t>
  </si>
  <si>
    <t>Cyndi Vianney</t>
  </si>
  <si>
    <t>Zubia</t>
  </si>
  <si>
    <t>Sarabia</t>
  </si>
  <si>
    <t>Entrega de Información en Presidencia de la República</t>
  </si>
  <si>
    <t>Atender Visita de Proveedor de Bombas Ruhrpumpun cotizar servicio de mantenimiento</t>
  </si>
  <si>
    <t>Supervisión de Centro de Control de Motores en Planta Potabilizadora</t>
  </si>
  <si>
    <t>Jacinto Alonso</t>
  </si>
  <si>
    <t>Valenzuela</t>
  </si>
  <si>
    <t>Revisión de motores de Acueducto independencia</t>
  </si>
  <si>
    <t>Maximiliano</t>
  </si>
  <si>
    <t>Niebla</t>
  </si>
  <si>
    <t>Realizar Levantamiento Topografico</t>
  </si>
  <si>
    <t>Reunión en Oficinas de CNA para revisar avances y situación de la Presa Bicentenario</t>
  </si>
  <si>
    <t>Entrega de Promociones en Juzgados de Distrito</t>
  </si>
  <si>
    <t>Reunión con Comunidad Guarijía</t>
  </si>
  <si>
    <t>Levantamiento en las Instalaciones de la Obra de Toma</t>
  </si>
  <si>
    <t>Atender visita del Consultivo Técnico CONAGUA a la Presa Centenario</t>
  </si>
  <si>
    <t>Asistencia con Juez de Juzgado de Distrito</t>
  </si>
  <si>
    <t>Compra de Combustible para Moto Honda y Lancha Obra de Toma</t>
  </si>
  <si>
    <t>Asistencia a Juzgados asi como audiencia incidental de Amparo Indirecto de la Presa Bicentenario</t>
  </si>
  <si>
    <t>Recepción de documentos sobre &gt;Juicio de IVA en Tribunal Federal de Justicia Fiscal Adminisatrativa</t>
  </si>
  <si>
    <t>Reunion con la Secretaría de la Función Pública en relación al Ramal Norte</t>
  </si>
  <si>
    <t>Seguimiento a Asamblea e Indigenista Presa Pilares</t>
  </si>
  <si>
    <t>Asistir a Junta de Gobierno</t>
  </si>
  <si>
    <t>Jesus</t>
  </si>
  <si>
    <t>Carga de combustible a vehiculo no.44 y compra de material de limpieza</t>
  </si>
  <si>
    <t>Electrificación Nuevo Chorijoa en oficinas de la CFE</t>
  </si>
  <si>
    <t>Entrega de convocatorias a diferentes Autoridades en relación a Consultas a Pueblos Guarijios</t>
  </si>
  <si>
    <t>Vicam</t>
  </si>
  <si>
    <t>Reunión con Titular de SEMARNAT y asistencia al Registro Agrario Nacional</t>
  </si>
  <si>
    <t>Reunión con Titular de SEMARNAT tema Presa Bicentenario</t>
  </si>
  <si>
    <t>Quiroz</t>
  </si>
  <si>
    <t>Quintana</t>
  </si>
  <si>
    <t>Javier Francisco</t>
  </si>
  <si>
    <t>Jurado</t>
  </si>
  <si>
    <t>Solorzano</t>
  </si>
  <si>
    <t>Coordinación de visita de campo Presa el Novillo por la Etnia Yaqui</t>
  </si>
  <si>
    <t>Apoyo en Protocolo de Consulta Indigena de Etnia Guarijia</t>
  </si>
  <si>
    <t>Protocolo de Consulta Indigena de Etnia Guarijia</t>
  </si>
  <si>
    <t xml:space="preserve">Asistencia a Reunión de Consulta Pública Convocada por SEMARNAT y CONAGUA </t>
  </si>
  <si>
    <t>Eduardo</t>
  </si>
  <si>
    <t>Becheret</t>
  </si>
  <si>
    <t>Compra de pantalla para usarse en Instalaciones de Acueducto Independencia</t>
  </si>
  <si>
    <t>Asistencia a reunión de Consulta Indigena de la Tribu Yaqui</t>
  </si>
  <si>
    <t>Asistencia a Juzgado septimo de Distrito a consultar acuerdo emitido asi como presentación de escrito</t>
  </si>
  <si>
    <t>Reunión en Oficinas de CONAGUA tratar tema Presa Bicentenario</t>
  </si>
  <si>
    <t>Jose Sergio</t>
  </si>
  <si>
    <t>Pablos</t>
  </si>
  <si>
    <t>Gutierrez</t>
  </si>
  <si>
    <t>Reunión para seguimiento del Proyecto Acueducto Macoyahui en oficinas Fondo Minero</t>
  </si>
  <si>
    <t>Carga de combustible a vehiculo no.44</t>
  </si>
  <si>
    <t>Supervisión de Obras Presa Centenario</t>
  </si>
  <si>
    <t>Reunión de seguimiento para MIA de la Presa Pilares y avances de Obra en CONAGUA</t>
  </si>
  <si>
    <t>Reunión de Comité ANEAS, CONAGUA, en relación Presa Bicentenario</t>
  </si>
  <si>
    <t>Levantamiento Topografico en Acueducto Independencia</t>
  </si>
  <si>
    <t>Asistencia a Audiencia en Juzgado Séptimo de Distrito</t>
  </si>
  <si>
    <t>Atención a Proveedor que realizara el diagnostico para modificación de alimentador en Rebombeo</t>
  </si>
  <si>
    <t>Luis</t>
  </si>
  <si>
    <t>Lugo</t>
  </si>
  <si>
    <t>Atención a visita de personal operativo de Agua de Hermosillo</t>
  </si>
  <si>
    <t xml:space="preserve">Recepción de luminarias </t>
  </si>
  <si>
    <t>Carlos Andres</t>
  </si>
  <si>
    <t>Jara</t>
  </si>
  <si>
    <t>Levantamiento de daños en instalaciones de la caseta ocacionados por reciente temporada de lluvias</t>
  </si>
  <si>
    <t>Ratificación y firma de Protocolo a realizar con Comunidades Guarijias</t>
  </si>
  <si>
    <t>Atención a visita de proveedor autorizado para diagnostico de motores de Obra de Toma</t>
  </si>
  <si>
    <t>Noe Elias</t>
  </si>
  <si>
    <t>Romo</t>
  </si>
  <si>
    <t>Teran</t>
  </si>
  <si>
    <t>Atencion a visita de proveedor Data Industrial para diagnostico de Sistema de Control de Obra de Toma</t>
  </si>
  <si>
    <t>Juan Carlos</t>
  </si>
  <si>
    <t>Sierra</t>
  </si>
  <si>
    <t>Entregar en CONAGUA información Presa los Pilares</t>
  </si>
  <si>
    <t>Reunión de seguimiento para MIA de la Presa Pilares y avances de obra en CONAGUA</t>
  </si>
  <si>
    <t>Francisco</t>
  </si>
  <si>
    <t>Almada</t>
  </si>
  <si>
    <t>Renteria</t>
  </si>
  <si>
    <t>Carga de combustible de vehiculo oficial numero 42</t>
  </si>
  <si>
    <t>Supervisión de pruebas de equipos Obra de Toma y revisión de condiciones actuales de tanque</t>
  </si>
  <si>
    <t>Presentación de demanda de nulidad resolución emitida por el SAT</t>
  </si>
  <si>
    <t>Asistencia a audiencia así como presentacion de escrito de expediente</t>
  </si>
  <si>
    <t>Nogales</t>
  </si>
  <si>
    <t>Asistencia al segundo encuentro entre areas investigadoras y subtanciadoras</t>
  </si>
  <si>
    <t>Zacatecas</t>
  </si>
  <si>
    <t xml:space="preserve">Martin </t>
  </si>
  <si>
    <t>Jose Armando</t>
  </si>
  <si>
    <t>Lostaunau</t>
  </si>
  <si>
    <t>Moraga</t>
  </si>
  <si>
    <t>Apoyo de maniobras de desmontaje y desconexión de motor de Obra de Toma</t>
  </si>
  <si>
    <t>Pruebas a conexión de motor en Obra de Toma</t>
  </si>
  <si>
    <t>Supervisión de maniobras de desmontaje y desconexión de motor y conexión de motor de Obra de Toma</t>
  </si>
  <si>
    <t>Supervisión de pruebas a conexión de motor en Obra de Toma</t>
  </si>
  <si>
    <t>Recepción de documentos sobre juicio de IVA en Tribunal Federal Fiscal Administrativa</t>
  </si>
  <si>
    <t>Apoyo de maniobras de desmontaje y desconexión de motor y conexión de motor de Obra de Toma</t>
  </si>
  <si>
    <t>Conexión de motor y pruebas de funcionamiento en Obra de Toma</t>
  </si>
  <si>
    <t>Reunión con Ejidatarios de Sejaqui</t>
  </si>
  <si>
    <t>Recorrido por las Instalaciones de Obra de Toma con personal del OIC</t>
  </si>
  <si>
    <t>https://drive.google.com/open?id=11tSK3Xs1waG6GZBx2sWxfUHUGAk_yB4K</t>
  </si>
  <si>
    <t>https://drive.google.com/open?id=11mJK2l0vLzRL-IGWXtKhvjLAkoJYKSQL</t>
  </si>
  <si>
    <t>https://drive.google.com/open?id=1tts-8UmqXLLSBaefC1dmv5b4FJ18ud6b</t>
  </si>
  <si>
    <t>https://drive.google.com/open?id=1sbjO8q1oRRHMOmW5lCKMINnL8ugaLQ27</t>
  </si>
  <si>
    <t>https://drive.google.com/open?id=1993tRNQ0iQonp07KBzTZaZ2jxzpjIWRq</t>
  </si>
  <si>
    <t>https://drive.google.com/open?id=1r0DrKw3dvbfSTUqHuAHfZDleOsT38mgE</t>
  </si>
  <si>
    <t>https://drive.google.com/open?id=1BSxgcDR13SwROPBt4nE8qHWY5wP5v0Zr</t>
  </si>
  <si>
    <t>https://drive.google.com/open?id=15tIQIMNTxAgzwcVevym4wxyFgsVp13jD</t>
  </si>
  <si>
    <t>https://drive.google.com/open?id=1znS5pvaRl7QX4-9fXDNnFPI-EKqCnKm4</t>
  </si>
  <si>
    <t>https://drive.google.com/open?id=1C2WqIKO2LHGX4Gr-wAWboNk6BmTyGv87</t>
  </si>
  <si>
    <t>https://drive.google.com/open?id=1goHvccDrfyp39FPWk0fumVaJN-T5C9V7</t>
  </si>
  <si>
    <t>https://drive.google.com/open?id=1uEy28ZFtd5v-i5NGW6LFY1KGEVFDZxAS</t>
  </si>
  <si>
    <t>https://drive.google.com/open?id=1LEbWS4wZkpJKv2NnjsHLkQzba7AbeaKy</t>
  </si>
  <si>
    <t>https://drive.google.com/open?id=1PlHYRZydwdidmAaH12v1krL5M9qNvjYm</t>
  </si>
  <si>
    <t>https://drive.google.com/open?id=1jLX0BRijPfYPIiKfipqdLHCQOXa7R87x</t>
  </si>
  <si>
    <t>https://drive.google.com/open?id=1-Z2s6U4YtZzp7KAM6WjJXKQkT93uZv-m</t>
  </si>
  <si>
    <t>https://drive.google.com/open?id=1nDLsvNwGOsU2vtatkoztA1f4NYYILrjB</t>
  </si>
  <si>
    <t>https://drive.google.com/open?id=1eQnQXxwn87hi5wwxn4s0YfJ9_2MbA0gO</t>
  </si>
  <si>
    <t>https://drive.google.com/open?id=1uPy-PMvYpasoYgD0QvJp_w2hRBa48MYT</t>
  </si>
  <si>
    <t>https://drive.google.com/open?id=1L-IlItCGnCecv-mmNolYljJk4CXg1iGA</t>
  </si>
  <si>
    <t>https://drive.google.com/open?id=1NGQod62l7hXSBnc9QN5E37o1529V3Ycn</t>
  </si>
  <si>
    <t>https://drive.google.com/open?id=1csQxULx5tZdOiBhYTPeXII1QuEaz3eP3</t>
  </si>
  <si>
    <t>https://drive.google.com/open?id=1d0-QDTgreU6dcYEk4WE8WmGe3oKmLZRU</t>
  </si>
  <si>
    <t>https://drive.google.com/open?id=10lliHT9y1n15h4hd84PMSmSvat0fIF0T</t>
  </si>
  <si>
    <t>https://drive.google.com/open?id=1AvSIRNToYCEPtZ6Mz-yQf-UDa182MbDS</t>
  </si>
  <si>
    <t>https://drive.google.com/open?id=1pFzFaOznWCwVYZPdP5i2s_2rSQB83NLG</t>
  </si>
  <si>
    <t>https://drive.google.com/open?id=1m2oJ2_kxPOiOjqyLHSusTsF8Zfx87xE5</t>
  </si>
  <si>
    <t>https://drive.google.com/open?id=1EBZbbkih5sXiPBo7wUlicdrpH6eSgMsn</t>
  </si>
  <si>
    <t>https://drive.google.com/open?id=1gpOIOiVi1OFBUIy8B0VQ-5tubdcTIOis</t>
  </si>
  <si>
    <t>https://drive.google.com/open?id=14kN2jlOd8e8Rov03tMHDefE3FFWiZrI5</t>
  </si>
  <si>
    <t>https://drive.google.com/open?id=1cTY7dJBMRZu3ljQnAGh4ltP4fK3es_s8</t>
  </si>
  <si>
    <t>https://drive.google.com/open?id=1Q_-QqSWd_hv0jtdqjhfSBcWuEwgmwUsA</t>
  </si>
  <si>
    <t>https://drive.google.com/open?id=1nT4JXBfwETmQ_jPojmxB1bHIzOOWVDOe</t>
  </si>
  <si>
    <t>https://drive.google.com/open?id=1lHBidjST_D50IzTjbjY-onItREfX2ZC-</t>
  </si>
  <si>
    <t>https://drive.google.com/open?id=1nAcBCYN1Jtpcm6rDA8qe-7s7PCQNPjcZ</t>
  </si>
  <si>
    <t>https://drive.google.com/open?id=17Av8fsc7dQJ0_dXvRzfIE6daHCCb1a5L</t>
  </si>
  <si>
    <t>https://drive.google.com/open?id=1Lvf_OS4j4d6-lIVoZZs4mD_17C50zHG9</t>
  </si>
  <si>
    <t>https://drive.google.com/open?id=114SKJ-DoHhA8ntZGzLuU5QSJsUO_KogR</t>
  </si>
  <si>
    <t>https://drive.google.com/open?id=1EBbJUa_h_m0i3odGdRbBJ5swxLJhucyV</t>
  </si>
  <si>
    <t>https://drive.google.com/open?id=1Y9LkOuKn3ka4AAby0TlzlUqXjzQEWt5v</t>
  </si>
  <si>
    <t>https://drive.google.com/open?id=1YmrtNiqSkVFouxMrGmqTa5mOvaEWJEbV</t>
  </si>
  <si>
    <t>https://drive.google.com/open?id=1jTl-MTmD2ny0FEyYDqL77fg5hpunZqIm</t>
  </si>
  <si>
    <t>https://drive.google.com/open?id=15y57Ic2WRq1zEc4qY2QcsVjRk1OaoylV</t>
  </si>
  <si>
    <t>https://drive.google.com/open?id=1Q33zD_dd9YfBvZlpnYxLDz7wVnl4-wnI</t>
  </si>
  <si>
    <t>https://drive.google.com/open?id=1G2ECPSnaDWU4YbhLWxg4_O5K7yvfZKyV</t>
  </si>
  <si>
    <t>https://drive.google.com/open?id=1eVogdM537Ik54nNMaevICWNJ1kBsxPUu</t>
  </si>
  <si>
    <t>https://drive.google.com/open?id=1KTECTbZTuLNnBguHLTfx4w0I3zsQqZXU</t>
  </si>
  <si>
    <t>https://drive.google.com/open?id=16nL14Z0q6OePlibeHhP4ICPJycE0YwVv</t>
  </si>
  <si>
    <t>https://drive.google.com/open?id=1J2Qbt6boMMSKRtyR03dkCmvJTrFLbTe7</t>
  </si>
  <si>
    <t>https://drive.google.com/open?id=1H7FA9OAxxFkDcRyKtNmKx5-coInMmYdg</t>
  </si>
  <si>
    <t>https://drive.google.com/open?id=1Chn8mhh33Bm4ca1XksIuxP0cML5Zr5Xx</t>
  </si>
  <si>
    <t>https://drive.google.com/open?id=1Y_Bf4xMq9xvu8krYkycnjuIBSTlK5XQ4</t>
  </si>
  <si>
    <t>https://drive.google.com/open?id=17mPqQikpcUGWksAvLZK2wxyrGDMSjwRv</t>
  </si>
  <si>
    <t>https://drive.google.com/open?id=1RaKewld7cHYVwrpMB0epHDE4HPrDzMcu</t>
  </si>
  <si>
    <t>https://drive.google.com/open?id=1aJ58bcXzAWZUuYSuwrg0p4Q4oME6Gk0d</t>
  </si>
  <si>
    <t>https://drive.google.com/open?id=1DUcCD6GF-R4oAnepIn8R0EiYsAZ9_4oV</t>
  </si>
  <si>
    <t>https://drive.google.com/open?id=1We_OX49zSVYoi-8dG3SsmCr9g2vP7a0l</t>
  </si>
  <si>
    <t>https://drive.google.com/open?id=1-jpQmAjg3PPts0ILslpSyJ22tIsbSRIB</t>
  </si>
  <si>
    <t>https://drive.google.com/open?id=1rTBClaVZZOLdoBS55WMoFfR9Y86ieUCR</t>
  </si>
  <si>
    <t>https://drive.google.com/open?id=1cTdt76tNAKwVf3xgPT2fmOSPapdWgB7v</t>
  </si>
  <si>
    <t>https://drive.google.com/open?id=1KFhxPDOA_yRUGJCFJbseRJBFm3PF9FRN</t>
  </si>
  <si>
    <t>https://drive.google.com/open?id=15D-5SCsL0b9mCpH42idR7DMYQrTSQlqD</t>
  </si>
  <si>
    <t>https://drive.google.com/open?id=1CIu--HozoOlNGnWOqEK7DWarYQ0wRlKd</t>
  </si>
  <si>
    <t>https://drive.google.com/open?id=12JMoMamsDzIWFD-_i8dmOIsUF7I_QNR3</t>
  </si>
  <si>
    <t>https://drive.google.com/open?id=1jzcgqTGO-xw4ef6MaIUzE1MqswqgE5sh</t>
  </si>
  <si>
    <t>https://drive.google.com/open?id=1zk4kykOkBIAWvwry5W-79SsF6_q4m903</t>
  </si>
  <si>
    <t>https://drive.google.com/open?id=1staghQu-uuZCxQDuV5yyGm7An3ER5zS9</t>
  </si>
  <si>
    <t>https://drive.google.com/open?id=19kxv02U3ag0Dr-KX64KgpFFh1j6DxOYd</t>
  </si>
  <si>
    <t>https://drive.google.com/open?id=1ck771J51-vG5jgaY2DxIU70NosgTJn87</t>
  </si>
  <si>
    <t>https://drive.google.com/open?id=1DLbTpuejfqqJ-aFcV1FAWSR6_RCsVQ1f</t>
  </si>
  <si>
    <t>https://drive.google.com/open?id=1vftpfcaNScUavigRhjDke2Vc9qX8bz21</t>
  </si>
  <si>
    <t>https://drive.google.com/open?id=19wCkd9ZmchumQIykNS-fftfOTiKDlK4V</t>
  </si>
  <si>
    <t>https://drive.google.com/open?id=18Mshwk-KgFxrhTWuTXyoROtTwot9cvo-</t>
  </si>
  <si>
    <t>https://drive.google.com/open?id=1UPuw7TjdKWMo__SB8lQbGpVvzc_K0IjR</t>
  </si>
  <si>
    <t>https://drive.google.com/open?id=1GFkuanFGR0fjuMaPznK0OnToLzqsWbN5</t>
  </si>
  <si>
    <t>https://drive.google.com/open?id=1WshXEwtnoFiJJrXJS7XH8GoqY2RGgMKA</t>
  </si>
  <si>
    <t>https://drive.google.com/open?id=1WXroyxir-mQlTVO9ykFIUpSXDtDyYYnL</t>
  </si>
  <si>
    <t>https://drive.google.com/open?id=1AwPa8Tvjjh92uh2NGaeW_7eJZuXFu8LV</t>
  </si>
  <si>
    <t>https://drive.google.com/open?id=1GIJeHew0fmy2ShHKUy-S6IbUg-04xRkc</t>
  </si>
  <si>
    <t>https://drive.google.com/open?id=1fjWJcnm2p-y5MFICvJZLt4P5nRZu0qBB</t>
  </si>
  <si>
    <t>https://drive.google.com/open?id=1gg1zuW21CP6JHl-UBUvnmqAUDmKgRXs4</t>
  </si>
  <si>
    <t>https://drive.google.com/open?id=17eIXZ3kNAMzYsERv6rgu3MkR-sGiZZjs</t>
  </si>
  <si>
    <t>https://drive.google.com/open?id=1pQqDrYDNe9OAYkZa11UHSIu6GJeNYYJN</t>
  </si>
  <si>
    <t>https://drive.google.com/open?id=1kQVI0bY3mMJMOtykBMTwwP8FomNAEq4z</t>
  </si>
  <si>
    <t>https://drive.google.com/open?id=1uWOCrl5bGxBanDmf5wYYfv_04aIal2SQ</t>
  </si>
  <si>
    <t>https://drive.google.com/open?id=1ezxHIPakG3yZXrh2BIo7np0VyN3d5bVc</t>
  </si>
  <si>
    <t>https://drive.google.com/open?id=1d4gWxcPBUQYzw66Ccxuz3f-9k0TxXAs7</t>
  </si>
  <si>
    <t>https://drive.google.com/open?id=1scafoCl6zG0wNRumIghHQm-5ULl0WnKk</t>
  </si>
  <si>
    <t>https://drive.google.com/open?id=1LLpcsO7_2M4wsMebixOWD8BB9nOl0DVE</t>
  </si>
  <si>
    <t>https://drive.google.com/open?id=1rdfgqn-V2wBWVXWE3TJy8fwCaMZdRj4a</t>
  </si>
  <si>
    <t>https://drive.google.com/open?id=18RC0UX89Gwb_eK7v1x4r2XXCPo822ne-</t>
  </si>
  <si>
    <t>https://drive.google.com/open?id=1fc6JyZByUyL6NUDUagAyNagcnitf3jbA</t>
  </si>
  <si>
    <t>https://drive.google.com/open?id=1rlUCNXN6xQjenpFzT7GuFEUj_nGlGn9d</t>
  </si>
  <si>
    <t>https://drive.google.com/open?id=1rg5vXFAFz6TBBILVmR_jWlMLLfRD2bV7</t>
  </si>
  <si>
    <t>https://drive.google.com/open?id=1V-LtA7inbWY8iYU5o5dU1nmWq9MMpMj-</t>
  </si>
  <si>
    <t>https://drive.google.com/open?id=1ksKY0vnhNyStVTLK51UYYmGfsCo7nJox</t>
  </si>
  <si>
    <t>https://drive.google.com/open?id=1KTqeeVuBaxeE0ISbv_BvjhVbb_anCuXz</t>
  </si>
  <si>
    <t>https://drive.google.com/open?id=1LAEnlQF2VbxKpWFO-ecJF3qTN5U3C7R2</t>
  </si>
  <si>
    <t>https://drive.google.com/open?id=1KuJu7GlwScj_5SmKYFpMBeFD7zXDTgRQ</t>
  </si>
  <si>
    <t>https://drive.google.com/open?id=1R4w-Nt4DJVfLAZ1YpCr2RUPQuNJfNQA0</t>
  </si>
  <si>
    <t>https://drive.google.com/open?id=178T7GDfwCg2MfaOv4vLYNOXcTrEMj_53</t>
  </si>
  <si>
    <t>https://drive.google.com/open?id=1nwnWGaeLogWlKnjDi3PxzxlKr74_7wnD</t>
  </si>
  <si>
    <t>https://drive.google.com/open?id=1v1Fkbta1isdE-Kzyof2d2IQN9oxsz7QF</t>
  </si>
  <si>
    <t>https://drive.google.com/open?id=1IxSKjyuXgn53YnG2PTl4ZMVgKU0g1ZUK</t>
  </si>
  <si>
    <t>https://drive.google.com/open?id=12bZ5P9dstjcT6zn7MgjKzPJYm7mWXfkN</t>
  </si>
  <si>
    <t>https://drive.google.com/open?id=1Wvxpl27YkVEXzaWx8MGfP_-YoPXwR0__</t>
  </si>
  <si>
    <t>https://drive.google.com/open?id=1Axssi1CwtB60Sn3KFYacLfkfJMCAAUko</t>
  </si>
  <si>
    <t>https://drive.google.com/open?id=1rKUB166k-gbz4sj3JGGqGy7WvykBhlXq</t>
  </si>
  <si>
    <t>https://drive.google.com/open?id=1pfF_amsTile_epKmAxfTjWyJcVLDb-EO</t>
  </si>
  <si>
    <t>https://drive.google.com/open?id=1qYv1TTWGoBYOC2jHLbZfhE22fJQnC9P0</t>
  </si>
  <si>
    <t>https://drive.google.com/open?id=1Lvx_-kUDhGFL-DlET4DLPWORg4mAusJV</t>
  </si>
  <si>
    <t>https://drive.google.com/open?id=1T4_kNbSSsr-Vctllhvet7GJdFyZsuAW4</t>
  </si>
  <si>
    <t>https://drive.google.com/open?id=17Ggixl4mzjQkKo7lUCe5QUAtqTMBdpp-</t>
  </si>
  <si>
    <t>https://drive.google.com/open?id=1zzoDSr97gIVLhUHIVdVJph5H7BP93hB9</t>
  </si>
  <si>
    <t>https://drive.google.com/open?id=1gJHW2o3TY2FBi8FUDW4Xynk-gt1t3I_R</t>
  </si>
  <si>
    <t>https://drive.google.com/open?id=1qd0dVPv9fYTJlKP5N-NLjw6ShM4No4Hy</t>
  </si>
  <si>
    <t>https://drive.google.com/open?id=1hLM6RsEgczcEFhS_7whgYD4E6tDR2YQY</t>
  </si>
  <si>
    <t>https://drive.google.com/open?id=1bZ4Ojwyrys-FpZqPZ5R_m7b-anx4MeFE</t>
  </si>
  <si>
    <t>https://drive.google.com/open?id=1As_jUVT-l4F9rxumc6cmN1vBqDCPGRhZ</t>
  </si>
  <si>
    <t>https://drive.google.com/open?id=1lgxWEthkmejbqzwwIliaejPRBakCFKs4</t>
  </si>
  <si>
    <t>https://drive.google.com/open?id=1_0udZwZRMtsLi-d8G5a9VPeFrumOiU_U</t>
  </si>
  <si>
    <t>https://drive.google.com/open?id=1UgBEBjz96SHIqNWPItalpsq_EDMBkhq_</t>
  </si>
  <si>
    <t>https://drive.google.com/open?id=1s-TfrK4qMUTiygKhR-tvCXEk81PKrluK</t>
  </si>
  <si>
    <t>https://drive.google.com/open?id=1TbvaPlr_tyvmvEZzpArlESBbczul9Tov</t>
  </si>
  <si>
    <t>https://drive.google.com/open?id=1D5Q5MvJYW3nen5guBUN82xpUWh45Il5q</t>
  </si>
  <si>
    <t>https://drive.google.com/open?id=1o07d3izotrDo5g0t0gjxcV9CdVnIrbKm</t>
  </si>
  <si>
    <t>https://drive.google.com/open?id=1ZfguvmHw9hGJ3vAZ6_8fOR0ZI5Asi_px</t>
  </si>
  <si>
    <t>https://drive.google.com/open?id=1NAPCmDvUK9Lcm_f39USmsC66qtSqGURu</t>
  </si>
  <si>
    <t>https://drive.google.com/open?id=1N8y_IrKYBru1RmA0fEyUnILnOdrWYnEC</t>
  </si>
  <si>
    <t>https://drive.google.com/open?id=1dYy_REi-OwGH0BUtkkiTNaku-f4BpKwB</t>
  </si>
  <si>
    <t>https://drive.google.com/open?id=1AB7MxSc4DH1cN_PejOWazeu26kCLOAOS</t>
  </si>
  <si>
    <t>https://drive.google.com/open?id=1Vd9bWvJjdGhITCeYSVe6ZxmwLJhc9lI3</t>
  </si>
  <si>
    <t>https://drive.google.com/open?id=1VttiEWRd2nQk8p4pEq_Bs2pxjEXKtIyR</t>
  </si>
  <si>
    <t>https://drive.google.com/open?id=10lv96VBObYePObQJy-OO9RIojx_SDYNa</t>
  </si>
  <si>
    <t>https://drive.google.com/open?id=1bQiCp2Hd6X-o1zPtkSX40T6LIWZzZ7fj</t>
  </si>
  <si>
    <t>https://drive.google.com/open?id=176gOE_ELDlufn3UIg_qeHAKOyj3XyzRc</t>
  </si>
  <si>
    <t>https://drive.google.com/open?id=1h2N2j6EJQ6YynWVOzuEAZwXV-LR5b34K</t>
  </si>
  <si>
    <t>https://drive.google.com/open?id=1xGzNA_KWxMBa6isgdeXfw6MBaWq8r2fM</t>
  </si>
  <si>
    <t>https://drive.google.com/open?id=1lYlkUDPwz6MgV25VAtQZADYQ1VDiluQx</t>
  </si>
  <si>
    <t>https://drive.google.com/open?id=1wrRrYiG5H9KSaLWfcY5txmogKJW_78Qn</t>
  </si>
  <si>
    <t>https://drive.google.com/open?id=1dJI9IuiRr1Ii5EXNbdaH-UdnM4RvrL0f</t>
  </si>
  <si>
    <t>https://drive.google.com/open?id=1wzV8th_mNwWVNMBDEAzAVzS0aip569lF</t>
  </si>
  <si>
    <t>https://drive.google.com/open?id=15ehseAWF1njOyHHErA-D-Bl6otK5-zLD</t>
  </si>
  <si>
    <t>https://drive.google.com/open?id=1ipf9yrsQf0izlm7X7M0HQbVwW-62TK_c</t>
  </si>
  <si>
    <t>https://drive.google.com/open?id=1jjUGFD_yklKcPiT5MewhMlItMCnwjW6j</t>
  </si>
  <si>
    <t>https://drive.google.com/open?id=1qZsIOiHN5edNBNL-SpFkgr8FEsx36w1M</t>
  </si>
  <si>
    <t>https://drive.google.com/open?id=1ylG1MN3ZnsLHNJ-x008p8MeZpEeBOggY</t>
  </si>
  <si>
    <t>https://drive.google.com/open?id=1ITK5dTWXBqlnGRQKrxZC01PVOs84IAnA</t>
  </si>
  <si>
    <t>https://drive.google.com/open?id=1MACWqHnOsIGBxBsuSn4gxwo9zK337_My</t>
  </si>
  <si>
    <t>https://drive.google.com/open?id=1nh__wJn62YHQ_XtwaekmTqvAq94R-I-Q</t>
  </si>
  <si>
    <t>https://drive.google.com/open?id=16HnqedjKGWR7GMhyWEdQNEkRnrsD04Kl</t>
  </si>
  <si>
    <t>https://drive.google.com/open?id=1hAo0apnAMRglIjh3JdnfK_B6Swbj-73L</t>
  </si>
  <si>
    <t>https://drive.google.com/open?id=1zLdGRY2zaBIzr7vMPQRjVeuNImN8sUlg</t>
  </si>
  <si>
    <t>https://drive.google.com/open?id=1ldtZ9foJ6e3_KgAnZeZDqbnt6BjdJe82</t>
  </si>
  <si>
    <t>https://drive.google.com/open?id=1qsqMTaByGGWicaim2l_Sk_NXA2fVGpbV</t>
  </si>
  <si>
    <t>https://drive.google.com/open?id=1vH3nKAm3Ys9VVCuYGcv--X6ozEFrzOI3</t>
  </si>
  <si>
    <t>https://drive.google.com/open?id=1ECwd1NoFMdMeTcgHeZuNr6E5iZP7OfZe</t>
  </si>
  <si>
    <t>https://drive.google.com/open?id=1yzNZ1nEj7neP6w693DwI88X-CCt0i7K-</t>
  </si>
  <si>
    <t>https://drive.google.com/open?id=1fOnKajZ6grYztXzU-LQxAqN9NPzru4oW</t>
  </si>
  <si>
    <t>https://drive.google.com/open?id=1QpBY-sZ-yzovmVLn7zT2Hhw3u3rIzyOD</t>
  </si>
  <si>
    <t>https://drive.google.com/open?id=10pUUXPb5rVDpraZHovtGuBwCqkOF7DMG</t>
  </si>
  <si>
    <t>https://drive.google.com/open?id=1mK01keNco1qjyLsY_7vtPZ-7bqnNCwSl</t>
  </si>
  <si>
    <t>https://drive.google.com/open?id=1d0YyZ8zJP_RlHawx0S46-HbaRm0OyPpD</t>
  </si>
  <si>
    <t>https://drive.google.com/open?id=1OE1HW-VXyt3sE-wfsr2-uMB0_kFZvtlt</t>
  </si>
  <si>
    <t>https://drive.google.com/open?id=1RpxVY2_cRkVh4DDeJuHWbdWZbU5RsmLX</t>
  </si>
  <si>
    <t>https://drive.google.com/open?id=13m4UHBWNM_-uwwUDVwS11JN6Guf0QIDV</t>
  </si>
  <si>
    <t>https://drive.google.com/open?id=1P3No8rwvdfibr4Qbn2n25xWuWbqGDEUr</t>
  </si>
  <si>
    <t>https://drive.google.com/open?id=1-hXYxxgdJ0UR9JjlOUwcNtgU4d_6XKLx</t>
  </si>
  <si>
    <t>https://drive.google.com/open?id=1oY7yn2xEys-ItxHYphSh8bH1hGsGz5NO</t>
  </si>
  <si>
    <t>https://drive.google.com/open?id=10nT6-sQB8etfD3a_hjQCq5gzrX7_-0Qv</t>
  </si>
  <si>
    <t>https://drive.google.com/open?id=1lLH4xdrTB9DoPGT85d3BbnqebrcXj3g4</t>
  </si>
  <si>
    <t>https://drive.google.com/open?id=1jmLfCCi84eLc5nmSfEm6HRLxPCedcdo2</t>
  </si>
  <si>
    <t>https://drive.google.com/open?id=10XaqQpZ2uj_xZ7A8CjUISTl3_UffxqQc</t>
  </si>
  <si>
    <t>https://drive.google.com/open?id=1FrUmnFJEk5qJlKuZ2tCfrm2L7YjOlXhF</t>
  </si>
  <si>
    <t>https://drive.google.com/open?id=1WxkF3NVp1TkI4bBJ3qfsf6hKWEdEYF30</t>
  </si>
  <si>
    <t>https://drive.google.com/open?id=1K2bx8fh1If_W1vCAP8djvpYaXeOEoaT7</t>
  </si>
  <si>
    <t>https://drive.google.com/open?id=1SKT7fOTg2UDwoMA-mUVVIaNCThznsozz</t>
  </si>
  <si>
    <t>https://drive.google.com/open?id=14rU02kfzNQ1JjVk9pX1rwNUPdf0TdR7A</t>
  </si>
  <si>
    <t>https://drive.google.com/open?id=1rNI_4xvAmNXEAZ7qLj7RTwR5xd8AvyR8</t>
  </si>
  <si>
    <t>https://drive.google.com/open?id=1rVjvFukX-A75BYt7y2gAsYLLQ14Gb1tM</t>
  </si>
  <si>
    <t>https://drive.google.com/open?id=1685ljB_lpv-Sztd-4SmQ1WvlG2flFJQm</t>
  </si>
  <si>
    <t>https://drive.google.com/open?id=1FNgN5RSgx_-ZiBeHFCV1nxMGO9z6WY-6</t>
  </si>
  <si>
    <t>https://drive.google.com/open?id=1Ur7J6ldLc7I8t9HO_CO1Lt5QnUMVGv90</t>
  </si>
  <si>
    <t>https://drive.google.com/open?id=1HqlKSaRC5zKlG-FZFJP8x3D4xNZ1TQO9</t>
  </si>
  <si>
    <t>https://drive.google.com/open?id=1PIPdsVHBA-TqxSl1SJwfCFGVIzr3Qvuu</t>
  </si>
  <si>
    <t>https://drive.google.com/open?id=1nraxVR4QwLv1S3nBbYD_SlSRatxx1xnC</t>
  </si>
  <si>
    <t>https://drive.google.com/open?id=1dz9wOvRPSAidbQ-5sSL_Doj6X0LQVmK0</t>
  </si>
  <si>
    <t>https://drive.google.com/open?id=16ijJDqGupKm-Y6DfpI9Smww0aL0xYfm9</t>
  </si>
  <si>
    <t>https://drive.google.com/open?id=1cdxXRNXZo-0trDMunbpwqXbimL0p_UMo</t>
  </si>
  <si>
    <t>https://drive.google.com/open?id=1e00q770LnH4nBwQbMkE4CqtLG1fyVGx8</t>
  </si>
  <si>
    <t>https://drive.google.com/open?id=1M-F-AXefK0VgHT9D0zMRDpqWKgWFpxE-</t>
  </si>
  <si>
    <t>https://drive.google.com/open?id=1EeXC9tKyrHfNZqPoQI6WjMzTwoDqBkFu</t>
  </si>
  <si>
    <t>https://drive.google.com/open?id=1fMOYspioHlmpFrC09wW3D5GuclsDoAWo</t>
  </si>
  <si>
    <t>https://drive.google.com/open?id=1ZzJFKaVxRsZOkACo43z7eqb9q1BqcJNy</t>
  </si>
  <si>
    <t>https://drive.google.com/open?id=18M38jSetY8qnOuF9sixxlb7EVQ-fhpQF</t>
  </si>
  <si>
    <t>https://drive.google.com/open?id=12L7W20hkSYjeBuY1Xf4SCnNUgvTnW47M</t>
  </si>
  <si>
    <t>https://drive.google.com/open?id=1IWQvsbEfF7DliYqvET2PbJ7xYXPBtm4B</t>
  </si>
  <si>
    <t>https://drive.google.com/open?id=1C71msn2LYqQD7SVEzpK7HPJ7hVfcNmFP</t>
  </si>
  <si>
    <t>https://ceasonora-my.sharepoint.com/:b:/g/personal/ana_alvarado_ceasonora_gob_mx/ETYNeEqWHTJLjlKJJ53LsrkBnPNwrsK6KUpKei25Rb1njA?e=9MZX2f</t>
  </si>
  <si>
    <t>https://ceasonora-my.sharepoint.com/:b:/g/personal/ana_alvarado_ceasonora_gob_mx/EYGNx1clK7JIs8Xg7lLXxDcBB3gNtE7c7P_KyfREz1C9MA?e=0nHgWW</t>
  </si>
  <si>
    <t>https://ceasonora-my.sharepoint.com/:b:/g/personal/ana_alvarado_ceasonora_gob_mx/EfFM8IZYX-pIn0LGH4qFOmwBXmviKDZnE9p83Ywmff2RPg?e=hbscBx</t>
  </si>
  <si>
    <t>https://ceasonora-my.sharepoint.com/:b:/g/personal/ana_alvarado_ceasonora_gob_mx/EWzGPCLP52hGgOZkyXiJBtkBzGLeS7TR8d5Ld2ijvsu4jA?e=AUJ69C</t>
  </si>
  <si>
    <t>https://ceasonora-my.sharepoint.com/:b:/g/personal/ana_alvarado_ceasonora_gob_mx/EVyNAOgnkQVFocMK5vH_ak8BkKO1Gh7ue5lmey1pVHAomQ?e=fAQUeC</t>
  </si>
  <si>
    <t>https://ceasonora-my.sharepoint.com/:b:/g/personal/ana_alvarado_ceasonora_gob_mx/EZt354Er5qpCv2diCFAZ2PcBLZbl1gDRfHnCJGq1dFgQdw?e=9qOza8</t>
  </si>
  <si>
    <t>https://ceasonora-my.sharepoint.com/:b:/g/personal/ana_alvarado_ceasonora_gob_mx/EdoFMk9wFT1Ji-wjWYnor_4BIrwIe0r6xnQF6hspRCaP1w?e=U7GBIW</t>
  </si>
  <si>
    <t>https://ceasonora-my.sharepoint.com/:b:/g/personal/ana_alvarado_ceasonora_gob_mx/EYdlSeswjJ9En1zxER_wZ0cBSgQLQg9RtrNSRTWjawNmxw?e=W6xELA</t>
  </si>
  <si>
    <t>https://ceasonora-my.sharepoint.com/:b:/g/personal/ana_alvarado_ceasonora_gob_mx/EXY3DNwFyzBLt54r5HAUbQMB-JRhWwGNxHGcsscsrtlcKA?e=ZOnCOq</t>
  </si>
  <si>
    <t>https://ceasonora-my.sharepoint.com/:b:/g/personal/ana_alvarado_ceasonora_gob_mx/Ean1FnLHHeNJv_H4B10r1RgBgnXgnfy7pLw6mE0OoVOZxQ?e=lqkGKB</t>
  </si>
  <si>
    <t>https://ceasonora-my.sharepoint.com/:b:/g/personal/ana_alvarado_ceasonora_gob_mx/EVgyElZtdopIg4tEnnKXbEwBA5nsLMtuj6jvgRsheEcVyA?e=2aBsK5</t>
  </si>
  <si>
    <t>https://ceasonora-my.sharepoint.com/:b:/g/personal/ana_alvarado_ceasonora_gob_mx/EWKI3JxIMGNJt_ZGmrykNuYBjjpUB8PIno97wD2oHVrO-g?e=95RFFX</t>
  </si>
  <si>
    <t>https://ceasonora-my.sharepoint.com/:b:/g/personal/ana_alvarado_ceasonora_gob_mx/EVkkDOpVoI9Iixi8boGw7-wBJDKawpYL2tDzlBX56b3Bow?e=wiEnFs</t>
  </si>
  <si>
    <t>https://ceasonora-my.sharepoint.com/:b:/g/personal/ana_alvarado_ceasonora_gob_mx/EXChqt3Z7zZNn7O3zTvJZQQBdeDZ_bvJ2S5y17UhtLN5Xw?e=F0q8cC</t>
  </si>
  <si>
    <t>https://ceasonora-my.sharepoint.com/:b:/g/personal/ana_alvarado_ceasonora_gob_mx/EeI7YBQIwohLtyiyZztD6JMB1cOd95ZDdz4S8EccsxPBFw?e=B2NRnE</t>
  </si>
  <si>
    <t>https://ceasonora-my.sharepoint.com/:b:/g/personal/ana_alvarado_ceasonora_gob_mx/EXPs7V5lsQhJnYUf1ftuBuIBiawq5fDRjHynvOaSAnkdhg?e=33I5E8</t>
  </si>
  <si>
    <t>https://ceasonora-my.sharepoint.com/:b:/g/personal/ana_alvarado_ceasonora_gob_mx/EYc5dQsFUidAoP6hWyaiwGYBsHGx3SlWmsCZOCEwRB7JkQ?e=SqsbpW</t>
  </si>
  <si>
    <t>https://ceasonora-my.sharepoint.com/:b:/g/personal/ana_alvarado_ceasonora_gob_mx/EXfrWrPlWN9CmAldcqn_2xIBXwveqJZ9XFL76nRdt_vlBg?e=UhfuCA</t>
  </si>
  <si>
    <t>https://ceasonora-my.sharepoint.com/:b:/g/personal/ana_alvarado_ceasonora_gob_mx/EQH8VylAZE5JqCF_mIlDYfUB4e4eyByO8MWkwEo0ASzuGA?e=Jvgqeq</t>
  </si>
  <si>
    <t>https://ceasonora-my.sharepoint.com/:b:/g/personal/ana_alvarado_ceasonora_gob_mx/EdJhjzQsEfhMvGa3dgnsD0cBeotf6EI6a2_GS3puEQIdWQ?e=grKzGL</t>
  </si>
  <si>
    <t>https://ceasonora-my.sharepoint.com/:b:/g/personal/ana_alvarado_ceasonora_gob_mx/EfF6cfTPF7JLiAp4339R2fYBxluAXCXMC7oAF-vDZLv2hQ?e=iSt9UD</t>
  </si>
  <si>
    <t>https://ceasonora-my.sharepoint.com/:b:/g/personal/ana_alvarado_ceasonora_gob_mx/EViiEyNUwY9OunXCrsUcIEYBVGgAW0AAJIAnFG2W2I4mYQ?e=28BICc</t>
  </si>
  <si>
    <t>https://ceasonora-my.sharepoint.com/:b:/g/personal/ana_alvarado_ceasonora_gob_mx/EWTCwV87vjRFt8nx7tflf8QBPU-lXy_WDsVjcQuEjKHSQQ?e=csfssi</t>
  </si>
  <si>
    <t>https://ceasonora-my.sharepoint.com/:b:/g/personal/ana_alvarado_ceasonora_gob_mx/ET-3tGhO4P9MqS6WiXG9WD8BX994Tc9ckSoz5vskLLjgaA?e=Ad9FLK</t>
  </si>
  <si>
    <t>https://ceasonora-my.sharepoint.com/:b:/g/personal/ana_alvarado_ceasonora_gob_mx/ETmTSk4RErZNo_iOgtuE2kABhBTic3pvvDlCZHCMx8k30Q?e=OReQRE</t>
  </si>
  <si>
    <t>https://ceasonora-my.sharepoint.com/:b:/g/personal/ana_alvarado_ceasonora_gob_mx/EdarredRzlNFp37MJmuZY4ABGbtW1TeK-FlkS9jEAPGwpQ?e=zNzBwj</t>
  </si>
  <si>
    <t>https://ceasonora-my.sharepoint.com/:b:/g/personal/ana_alvarado_ceasonora_gob_mx/EfK_Em2PqnVPgETBB6KaCyABLQOtEIuxFk8MOjeo_TwxlA?e=wXyTh6</t>
  </si>
  <si>
    <t>https://ceasonora-my.sharepoint.com/:b:/g/personal/ana_alvarado_ceasonora_gob_mx/EVIMcR1Ffw9PtGHD5UkFJQwBHGaMDg_xDxfVN5V2h0y2vg?e=TgO3iL</t>
  </si>
  <si>
    <t>https://ceasonora-my.sharepoint.com/:b:/g/personal/ana_alvarado_ceasonora_gob_mx/ETrcVOSpe_pIkHU0gfDqmhMBVRhTgSNHQFgt3cq8zUU_ng?e=F5ID0i</t>
  </si>
  <si>
    <t>https://ceasonora-my.sharepoint.com/:b:/g/personal/ana_alvarado_ceasonora_gob_mx/EUldf_hpmGxJuT4L8htT4VkB5vCq4UD8oKQPJVJJGnVjTw?e=yWMw8w</t>
  </si>
  <si>
    <t>https://ceasonora-my.sharepoint.com/:b:/g/personal/ana_alvarado_ceasonora_gob_mx/EafRTfTq_PxOi8Yk9CG8__0BO_hmlqC_2fhT8zUdd430Cg?e=JvInsL</t>
  </si>
  <si>
    <t>https://ceasonora-my.sharepoint.com/:b:/g/personal/ana_alvarado_ceasonora_gob_mx/EafXVjrvHZBBoUzWMEqll2ABjH9VDIHQe8Bf7PZj9YRYeQ?e=oburih</t>
  </si>
  <si>
    <t>https://ceasonora-my.sharepoint.com/:b:/g/personal/ana_alvarado_ceasonora_gob_mx/EZ5bei5LCZdKkEL817zs-0kBQ41fj0t9EV7r6pmiPOev5A?e=RCrOsE</t>
  </si>
  <si>
    <t>https://ceasonora-my.sharepoint.com/:b:/g/personal/ana_alvarado_ceasonora_gob_mx/EWIeqQ8wxwJJhdOT9WLPN4gBP1JJmRBerZ-TH_SWlFu3GQ?e=vTN9on</t>
  </si>
  <si>
    <t>https://ceasonora-my.sharepoint.com/:b:/g/personal/ana_alvarado_ceasonora_gob_mx/EaZOWhr4t21FmcwjShwFiDIB_nP785lAOM0GwgrPcwf95A?e=SnPUl3</t>
  </si>
  <si>
    <t>https://ceasonora-my.sharepoint.com/:b:/g/personal/ana_alvarado_ceasonora_gob_mx/Ecoym_fb4eJFrhZFkQ1ts9cBA2IfMUSGK84Alcye5BNw2Q?e=frNV6O</t>
  </si>
  <si>
    <t>https://ceasonora-my.sharepoint.com/:b:/g/personal/ana_alvarado_ceasonora_gob_mx/EWFuuNGELD1FtwPHCIkYlK4BYIjRPtMPSB5wRcwWbebugQ?e=voTMzs</t>
  </si>
  <si>
    <t>https://ceasonora-my.sharepoint.com/:b:/g/personal/ana_alvarado_ceasonora_gob_mx/ES0n5YEm2XtPqlaQjZjAZSEBZ1WNV1DJpgs_sei6dTUu2Q?e=uTJEwZ</t>
  </si>
  <si>
    <t>https://ceasonora-my.sharepoint.com/:b:/g/personal/ana_alvarado_ceasonora_gob_mx/EeuOdCXBJOlNoawHydLWM9sBOH1OVY16ltAgFWWM-wn6qg?e=JGOAJV</t>
  </si>
  <si>
    <t>https://ceasonora-my.sharepoint.com/:b:/g/personal/ana_alvarado_ceasonora_gob_mx/EUutiokvDERGklDtsdIzer0B0zzeUY15oPoICQb1vuDFSA?e=I8ZqhI</t>
  </si>
  <si>
    <t>https://ceasonora-my.sharepoint.com/:b:/g/personal/ana_alvarado_ceasonora_gob_mx/EZgkU5Nm_RFDnhNT5LIuILwB5buC13dKgK4LzduhDnbIpQ?e=OlVWQe</t>
  </si>
  <si>
    <t>https://ceasonora-my.sharepoint.com/:b:/g/personal/ana_alvarado_ceasonora_gob_mx/ETcbD6KUBP1LsiBnfwfxD38BA4RP_mHIpO457jqGu_OtOA?e=YK2OYl</t>
  </si>
  <si>
    <t>https://ceasonora-my.sharepoint.com/:b:/g/personal/ana_alvarado_ceasonora_gob_mx/EXuja_LPf1hOo1d6x4HSxZkBqu29HzRR33436_lrYlvZCA?e=KFfckn</t>
  </si>
  <si>
    <t>https://ceasonora-my.sharepoint.com/:b:/g/personal/ana_alvarado_ceasonora_gob_mx/Edox4Wq1Cr1ImAWqwQ7qTUUBGovFwzdjfALG_Nv5t6Nfuw?e=Fd1DBp</t>
  </si>
  <si>
    <t>https://ceasonora-my.sharepoint.com/:b:/g/personal/ana_alvarado_ceasonora_gob_mx/ETGlsxmRC51NiRxaBJz3FxcB5eY4QXEpYCTDvFP_ThoNKA?e=mnSis6</t>
  </si>
  <si>
    <t>https://ceasonora-my.sharepoint.com/:b:/g/personal/ana_alvarado_ceasonora_gob_mx/EXUu5EL25hJIrfG4r3WBRXoBAXYPjQ-o-PYOQ3x6gr8Zgg?e=sK52DA</t>
  </si>
  <si>
    <t>https://ceasonora-my.sharepoint.com/:b:/g/personal/ana_alvarado_ceasonora_gob_mx/EUAeGOr6flNAvV72QXoe5qMBIVn-l47fAoSIwJU-4VAkQA?e=FWDLdd</t>
  </si>
  <si>
    <t>https://ceasonora-my.sharepoint.com/:b:/g/personal/ana_alvarado_ceasonora_gob_mx/EVorHlHhA0RMnnKclbQtqLgBY2THzdBJSo9HmFTXqsOZJQ?e=l7ns0I</t>
  </si>
  <si>
    <t>https://ceasonora-my.sharepoint.com/:b:/g/personal/ana_alvarado_ceasonora_gob_mx/ER3nrOi5hYBInXXyGcEnFWgBlZ-HWMzuPJJ_FfGxmzg6xg?e=WWWyvX</t>
  </si>
  <si>
    <t>https://ceasonora-my.sharepoint.com/:b:/g/personal/ana_alvarado_ceasonora_gob_mx/EWjj_AWnjBVFhmFLNnkrBy8BLS6ASDJaYyncOczyVyeEOQ?e=tQzcsf</t>
  </si>
  <si>
    <t>https://ceasonora-my.sharepoint.com/:b:/g/personal/ana_alvarado_ceasonora_gob_mx/Ebv7gtU0O5hOvrliP6n1V5oB75LMBTFReylr8wvABc16lg?e=6iKwWu</t>
  </si>
  <si>
    <t>https://ceasonora-my.sharepoint.com/:b:/g/personal/ana_alvarado_ceasonora_gob_mx/EXApct9_GP5Fuua52vEDNQQBwIcC95uRZilkNtrHJnBCwg?e=mLvFLU</t>
  </si>
  <si>
    <t>https://ceasonora-my.sharepoint.com/:b:/g/personal/ana_alvarado_ceasonora_gob_mx/Ec_103lYDyBEvPYOJFYtgD4BFKpvAQQEfYVGo21huTZD1w?e=rGrF5m</t>
  </si>
  <si>
    <t>https://ceasonora-my.sharepoint.com/:b:/g/personal/ana_alvarado_ceasonora_gob_mx/ERPCxAB_AAFEtKOkAKUDjB4BdPvzbGwpJ83fvKg7HgBNsw?e=jYgCfi</t>
  </si>
  <si>
    <t>https://ceasonora-my.sharepoint.com/:b:/g/personal/ana_alvarado_ceasonora_gob_mx/Ef9tyVDcEK9GoFZHPkuK4icBu2FMQoK-5jgGzuWgBm5zpA?e=3zci65</t>
  </si>
  <si>
    <t>https://ceasonora-my.sharepoint.com/:b:/g/personal/ana_alvarado_ceasonora_gob_mx/EfCa2NlChH5MjpR8VfzaTpgB4PDmMMUZqr2ts0jLsK4P7w?e=Z7FwqD</t>
  </si>
  <si>
    <t>https://ceasonora-my.sharepoint.com/:b:/g/personal/ana_alvarado_ceasonora_gob_mx/Eeo-c74u9mxLsTProGpQZq4BwK8PSqFXhrAEr60oKRRpsA?e=eZgl0S</t>
  </si>
  <si>
    <t>https://ceasonora-my.sharepoint.com/:b:/g/personal/ana_alvarado_ceasonora_gob_mx/EU_QnQXSfphHofWxsq6BSpwBvb292NQN1m5npcafICue0Q?e=UVQTWa</t>
  </si>
  <si>
    <t>https://ceasonora-my.sharepoint.com/:b:/g/personal/ana_alvarado_ceasonora_gob_mx/EbKUbJM3jvhClX05b1hSTrABgxXR0PSCMNsSUKKs6D9-jg?e=tnar1n</t>
  </si>
  <si>
    <t>https://ceasonora-my.sharepoint.com/:b:/g/personal/ana_alvarado_ceasonora_gob_mx/EaTp1T4FBlJMilVuCsFZ7pIBPdfj3Vvtx1nRm5g01864EA?e=K0Q7rJ</t>
  </si>
  <si>
    <t>https://ceasonora-my.sharepoint.com/:b:/g/personal/ana_alvarado_ceasonora_gob_mx/EbTskSqmVWpBqD_9fs7MgOEBMCYmb6n6MoNJVY6a1Pdugw?e=pKfSm4</t>
  </si>
  <si>
    <t>https://ceasonora-my.sharepoint.com/:b:/g/personal/ana_alvarado_ceasonora_gob_mx/EQ1mg1YdYu9BqHVphY2Wx5cBc7UB1MVqyMpeJQmDFtE7xg?e=1IOF9w</t>
  </si>
  <si>
    <t>https://ceasonora-my.sharepoint.com/:b:/g/personal/ana_alvarado_ceasonora_gob_mx/EVOMWxNdvrBOjz4FhoZd1ksBiYvv4-vAsCT4YMFINjUR4Q?e=yicbHu</t>
  </si>
  <si>
    <t>https://ceasonora-my.sharepoint.com/:b:/g/personal/ana_alvarado_ceasonora_gob_mx/EZe92zKZyeJCh7SOjMl5di0B4OUH8YxidJWAbZ21kTiHCw?e=Xn75wG</t>
  </si>
  <si>
    <t>https://ceasonora-my.sharepoint.com/:b:/g/personal/ana_alvarado_ceasonora_gob_mx/EVp0JQhVsiBOjPdAtum-vw4BhX7TCoy7MM0OF-Sc9PMStA?e=2ec5ge</t>
  </si>
  <si>
    <t>https://ceasonora-my.sharepoint.com/:b:/g/personal/ana_alvarado_ceasonora_gob_mx/EcOwbzoqrS9LoU07TXY9xW0BmRPh8j6kRtnXsaYYPhprHA?e=ur72OE</t>
  </si>
  <si>
    <t>https://ceasonora-my.sharepoint.com/:b:/g/personal/ana_alvarado_ceasonora_gob_mx/EY64XupyzJJDq-bWTVPuLlsBqDzAJphm3xGwGQnhOsQYEw?e=GaPAfg</t>
  </si>
  <si>
    <t>https://ceasonora-my.sharepoint.com/:b:/g/personal/ana_alvarado_ceasonora_gob_mx/ER03GZ2gUNdDhkmUDx7kjjcBQQ1AMGBsjS9D2VLnTLUpmQ?e=3BeZQA</t>
  </si>
  <si>
    <t>https://ceasonora-my.sharepoint.com/:b:/g/personal/ana_alvarado_ceasonora_gob_mx/ETBnBNN5FXRHoiJHYPUGzXgBvrLSDyaVTABwbwujE4dECA?e=T9dRr0</t>
  </si>
  <si>
    <t>https://ceasonora-my.sharepoint.com/:b:/g/personal/ana_alvarado_ceasonora_gob_mx/ERsJL2xmpKtOtuMt5skaTnYBUuzNYp3DTYLy7_kf0xIaRA?e=TftOH5</t>
  </si>
  <si>
    <t>https://ceasonora-my.sharepoint.com/:b:/g/personal/ana_alvarado_ceasonora_gob_mx/ERiZ7bUjqOFEu67NcEden40BDgsmhiQcXC7L9A8H03MTZg?e=g1bUhZ</t>
  </si>
  <si>
    <t>https://ceasonora-my.sharepoint.com/:b:/g/personal/ana_alvarado_ceasonora_gob_mx/EQjJ6Z1bE5FCpRDhUpV-OwgB7aTx2MX4ug26znaVCil02g?e=RDZIEp</t>
  </si>
  <si>
    <t>https://ceasonora-my.sharepoint.com/:b:/g/personal/ana_alvarado_ceasonora_gob_mx/ETggKPA_0RpAsx8VLYl2zcABnYLwdgWt6ZOX2uWqI2I6tg?e=JEMUFl</t>
  </si>
  <si>
    <t>https://ceasonora-my.sharepoint.com/:b:/g/personal/ana_alvarado_ceasonora_gob_mx/EWjW58gTcz9JiuKoiH9VJnUBnEvw9KAzfO262syZX4DYJw?e=GyxakI</t>
  </si>
  <si>
    <t>https://ceasonora-my.sharepoint.com/:b:/g/personal/ana_alvarado_ceasonora_gob_mx/EQQSWh2lXodNlRb8VYMTQXkB2inVSWfxCDH2Z3uysDCMtQ?e=872H8Z</t>
  </si>
  <si>
    <t>https://ceasonora-my.sharepoint.com/:b:/g/personal/ana_alvarado_ceasonora_gob_mx/EaKxsVOMx4JNrCjObadOwdEBJYI1nj-WEtPmMTm0A-8FMw?e=DAtn6t</t>
  </si>
  <si>
    <t>https://ceasonora-my.sharepoint.com/:b:/g/personal/ana_alvarado_ceasonora_gob_mx/ETmrn8OrdmhKhhRYJMLcvmUBtPApmoTOI3VpLhtsWf6XZg?e=EWD8h0</t>
  </si>
  <si>
    <t>https://ceasonora-my.sharepoint.com/:b:/g/personal/ana_alvarado_ceasonora_gob_mx/ESTFPH679ShDvOqmVGEGjKgBa_0e523uTGCINiHSotefzQ?e=43Zcep</t>
  </si>
  <si>
    <t>https://ceasonora-my.sharepoint.com/:b:/g/personal/ana_alvarado_ceasonora_gob_mx/ESf0IX0krTlPgZl7neKxc7EBqkE0l4qtNaDO0b_sdjad-g?e=gsf8NX</t>
  </si>
  <si>
    <t>https://ceasonora-my.sharepoint.com/:b:/g/personal/ana_alvarado_ceasonora_gob_mx/EZSB8-ungitEljG-m7kE9GwB1WXqGbo249HvBL2OGUpc0w?e=eQYHsA</t>
  </si>
  <si>
    <t>https://ceasonora-my.sharepoint.com/:b:/g/personal/ana_alvarado_ceasonora_gob_mx/Ed5QlSz_IbBFn03qZUgjs8IBI_iLQoc5Vl96OTRMKfvPxQ?e=pbq8Uh</t>
  </si>
  <si>
    <t>https://ceasonora-my.sharepoint.com/:b:/g/personal/ana_alvarado_ceasonora_gob_mx/ERW1JREsR4FHt7NBKBmwmmwB0GgaaAp3f0r8GK86FQDLQw?e=zzezNl</t>
  </si>
  <si>
    <t>https://ceasonora-my.sharepoint.com/:b:/g/personal/ana_alvarado_ceasonora_gob_mx/EcvKgCrwYnBOl2nZ9UNnMpcBPvSS_8_vzoitHefvPjQ8mg?e=PCHE0i</t>
  </si>
  <si>
    <t>https://ceasonora-my.sharepoint.com/:b:/g/personal/ana_alvarado_ceasonora_gob_mx/ETUsd1quKUJMja4zQ8Li7BgBKfh1HEtrHOcbnkQ9MWOsDQ?e=B13noT</t>
  </si>
  <si>
    <t>https://ceasonora-my.sharepoint.com/:b:/g/personal/ana_alvarado_ceasonora_gob_mx/EYL7197RdvRBrq3WEKsGzw8BfLPJj9gXA9HkRJ_mwKfbSA?e=ocy8i0</t>
  </si>
  <si>
    <t>https://ceasonora-my.sharepoint.com/:b:/g/personal/ana_alvarado_ceasonora_gob_mx/EczWVZpxGr1Dn01JmzOoaHkBRC4KbhJoeHzoWWaCiJwqwA?e=C3Oj8R</t>
  </si>
  <si>
    <t>https://ceasonora-my.sharepoint.com/:b:/g/personal/ana_alvarado_ceasonora_gob_mx/Earwsz4poT1NhDg-rB-Y_soBY2IbYbIKFFvh1NqM3PtSzA?e=3OVGQw</t>
  </si>
  <si>
    <t>https://ceasonora-my.sharepoint.com/:b:/g/personal/ana_alvarado_ceasonora_gob_mx/ESp95redaalOkxPAXuc1hsAB0oM6m0j_Y0mgON02U99yiA?e=kVeXRe</t>
  </si>
  <si>
    <t>https://ceasonora-my.sharepoint.com/:b:/g/personal/ana_alvarado_ceasonora_gob_mx/EaXymLz4kNhFnO50Y-xKKDEBjvZJNWoRMxu05ZYXf_PgoQ?e=OsJych</t>
  </si>
  <si>
    <t>https://ceasonora-my.sharepoint.com/:b:/g/personal/ana_alvarado_ceasonora_gob_mx/Ed6R5baYH0NBvkVokgAQ8TABFAxeCgYeEAbBeTU9gQSkhQ?e=JOYN0w</t>
  </si>
  <si>
    <t>https://ceasonora-my.sharepoint.com/:b:/g/personal/ana_alvarado_ceasonora_gob_mx/EaDoLi1I9zVJgfkC3ZHIWNsBj84jod0CmCkRbSDSMerPIg?e=ufJVBD</t>
  </si>
  <si>
    <t>https://ceasonora-my.sharepoint.com/:b:/g/personal/ana_alvarado_ceasonora_gob_mx/EeejmWM6KPdDmO5vPS2xhL0BSx3RWqFhbPw84RaBoc3dmg?e=LpqGgA</t>
  </si>
  <si>
    <t>https://ceasonora-my.sharepoint.com/:b:/g/personal/ana_alvarado_ceasonora_gob_mx/Ee3BOr33QQdLhGscWZSHRwoBEGfCr7m7JZ_YmifUbjm16g?e=m7wknr</t>
  </si>
  <si>
    <t>https://ceasonora-my.sharepoint.com/:b:/g/personal/ana_alvarado_ceasonora_gob_mx/EZEUfXweCWtGhSlNB1gSgWUBbOUl7882_aDbnwaZfPxQmw?e=d2lsse</t>
  </si>
  <si>
    <t>https://ceasonora-my.sharepoint.com/:b:/g/personal/ana_alvarado_ceasonora_gob_mx/EfO3xdNAHzBAoAmIiZdm-pQBoWXOcOZx4Og1rF5Nih0jYw?e=16gdMa</t>
  </si>
  <si>
    <t>https://ceasonora-my.sharepoint.com/:b:/g/personal/ana_alvarado_ceasonora_gob_mx/Edo4bE6vwbxDg9LOhvKpZF4BJ2JR_zR5Ov5LPMbkaVJ5ig?e=Sv2IFL</t>
  </si>
  <si>
    <t>https://ceasonora-my.sharepoint.com/:b:/g/personal/ana_alvarado_ceasonora_gob_mx/EXHb60zBcdxPnn7Tgk3NkSEB_CDwXuo2TWMoruToX4IXtQ?e=dkLfbO</t>
  </si>
  <si>
    <t>https://ceasonora-my.sharepoint.com/:b:/g/personal/ana_alvarado_ceasonora_gob_mx/EX2X4JSW7BRDtAWbt_mt30sBe5dRz0Kd6vuCbiVqjhOrhg?e=dcuQlp</t>
  </si>
  <si>
    <t>https://ceasonora-my.sharepoint.com/:b:/g/personal/ana_alvarado_ceasonora_gob_mx/EXVAwcYLxA5GmUCZu5DX49YBxgNEWiR_euXmkKnA8oa18Q?e=q9BBuL</t>
  </si>
  <si>
    <t>https://ceasonora-my.sharepoint.com/:b:/g/personal/ana_alvarado_ceasonora_gob_mx/EZcE3LaRTPhGsLhvp1gb1-IBogczq8s_JBj8n2IMPP132Q?e=8SzHpq</t>
  </si>
  <si>
    <t>https://ceasonora-my.sharepoint.com/:b:/g/personal/ana_alvarado_ceasonora_gob_mx/EcgGOSFrIopHktpR6N5uFegBTd34rgyahfVQLGTGr6CLZQ?e=WeALqG</t>
  </si>
  <si>
    <t>https://ceasonora-my.sharepoint.com/:b:/g/personal/ana_alvarado_ceasonora_gob_mx/EdCv2FhnV9VLgJh-UGxD2VUBbJfN2t3hrGYFoBuerQqohw?e=rSLmy9</t>
  </si>
  <si>
    <t>https://ceasonora-my.sharepoint.com/:b:/g/personal/ana_alvarado_ceasonora_gob_mx/EQk3826AW0VFuCdVsBP7mpMBizFHxJAumgrv4QGAT5JvPQ?e=I5vkYB</t>
  </si>
  <si>
    <t>https://ceasonora-my.sharepoint.com/:b:/g/personal/ana_alvarado_ceasonora_gob_mx/EQoUUo57bv9DlOMzDiuVl3gB4nPd8Y4TUEr02ocjCs-u6Q?e=fm5IHX</t>
  </si>
  <si>
    <t>https://ceasonora-my.sharepoint.com/:b:/g/personal/ana_alvarado_ceasonora_gob_mx/EfYL8KGy9sxJvuj4Ut_0FasBeRWNrUw6ZxzBi_QOh6aZJQ?e=Tiw7uf</t>
  </si>
  <si>
    <t>https://ceasonora-my.sharepoint.com/:b:/g/personal/ana_alvarado_ceasonora_gob_mx/EWI6qcDaY6dBhqN0prKmKYQB1ViGW-sLk9qR1L1qfWJ7kA?e=NgkIM6</t>
  </si>
  <si>
    <t>https://ceasonora-my.sharepoint.com/:b:/g/personal/ana_alvarado_ceasonora_gob_mx/EdJY6D394NxPjHd9BRstEacB9Gxqcd-RHytaRwEAuyW8Xg?e=iVh5Hf</t>
  </si>
  <si>
    <t>https://ceasonora-my.sharepoint.com/:b:/g/personal/ana_alvarado_ceasonora_gob_mx/EQfvpra-AClGmxSnc5DRw2kBwpa8fnx-2UNdtXF-anyM_g?e=7oAC69</t>
  </si>
  <si>
    <t>COORDINACION GENERAL, COORDINACION FINANCIERA</t>
  </si>
  <si>
    <t>https://hacienda.sonora.gob.mx/media/198830/presupuesto_egresos_2019_bo_51seccii_24dic_2018.pdf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</si>
</sst>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3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3" borderId="1" xfId="0" applyFont="1" applyFill="1" applyBorder="1"/>
  </cellXfs>
  <cellStyles count="3">
    <cellStyle name="Hipervínculo" xfId="1" builtinId="8"/>
    <cellStyle name="Hyperlink" xfId="2" xr:uid="{A63E032C-83DF-4F27-B387-C025A8EFFBE6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open?id=1nDLsvNwGOsU2vtatkoztA1f4NYYILrjB" TargetMode="External"/><Relationship Id="rId21" Type="http://schemas.openxmlformats.org/officeDocument/2006/relationships/hyperlink" Target="https://ceasonora-my.sharepoint.com/:b:/g/personal/ana_alvarado_ceasonora_gob_mx/Ec_103lYDyBEvPYOJFYtgD4BFKpvAQQEfYVGo21huTZD1w?e=rGrF5m" TargetMode="External"/><Relationship Id="rId42" Type="http://schemas.openxmlformats.org/officeDocument/2006/relationships/hyperlink" Target="https://ceasonora-my.sharepoint.com/:b:/g/personal/ana_alvarado_ceasonora_gob_mx/ETGlsxmRC51NiRxaBJz3FxcB5eY4QXEpYCTDvFP_ThoNKA?e=mnSis6" TargetMode="External"/><Relationship Id="rId63" Type="http://schemas.openxmlformats.org/officeDocument/2006/relationships/hyperlink" Target="https://ceasonora-my.sharepoint.com/:b:/g/personal/ana_alvarado_ceasonora_gob_mx/EXfrWrPlWN9CmAldcqn_2xIBXwveqJZ9XFL76nRdt_vlBg?e=UhfuCA" TargetMode="External"/><Relationship Id="rId84" Type="http://schemas.openxmlformats.org/officeDocument/2006/relationships/hyperlink" Target="https://ceasonora-my.sharepoint.com/:b:/g/personal/ana_alvarado_ceasonora_gob_mx/EdCv2FhnV9VLgJh-UGxD2VUBbJfN2t3hrGYFoBuerQqohw?e=rSLmy9" TargetMode="External"/><Relationship Id="rId138" Type="http://schemas.openxmlformats.org/officeDocument/2006/relationships/hyperlink" Target="https://drive.google.com/open?id=1Chn8mhh33Bm4ca1XksIuxP0cML5Zr5Xx" TargetMode="External"/><Relationship Id="rId159" Type="http://schemas.openxmlformats.org/officeDocument/2006/relationships/hyperlink" Target="https://drive.google.com/open?id=1ezxHIPakG3yZXrh2BIo7np0VyN3d5bVc" TargetMode="External"/><Relationship Id="rId170" Type="http://schemas.openxmlformats.org/officeDocument/2006/relationships/hyperlink" Target="https://drive.google.com/open?id=1rKUB166k-gbz4sj3JGGqGy7WvykBhlXq" TargetMode="External"/><Relationship Id="rId191" Type="http://schemas.openxmlformats.org/officeDocument/2006/relationships/hyperlink" Target="https://drive.google.com/open?id=1P3No8rwvdfibr4Qbn2n25xWuWbqGDEUr" TargetMode="External"/><Relationship Id="rId107" Type="http://schemas.openxmlformats.org/officeDocument/2006/relationships/hyperlink" Target="https://ceasonora-my.sharepoint.com/:b:/g/personal/ana_alvarado_ceasonora_gob_mx/EQjJ6Z1bE5FCpRDhUpV-OwgB7aTx2MX4ug26znaVCil02g?e=RDZIEp" TargetMode="External"/><Relationship Id="rId11" Type="http://schemas.openxmlformats.org/officeDocument/2006/relationships/hyperlink" Target="https://ceasonora-my.sharepoint.com/:b:/g/personal/ana_alvarado_ceasonora_gob_mx/EZEUfXweCWtGhSlNB1gSgWUBbOUl7882_aDbnwaZfPxQmw?e=d2lsse" TargetMode="External"/><Relationship Id="rId32" Type="http://schemas.openxmlformats.org/officeDocument/2006/relationships/hyperlink" Target="https://ceasonora-my.sharepoint.com/:b:/g/personal/ana_alvarado_ceasonora_gob_mx/EQH8VylAZE5JqCF_mIlDYfUB4e4eyByO8MWkwEo0ASzuGA?e=Jvgqeq" TargetMode="External"/><Relationship Id="rId53" Type="http://schemas.openxmlformats.org/officeDocument/2006/relationships/hyperlink" Target="https://ceasonora-my.sharepoint.com/:b:/g/personal/ana_alvarado_ceasonora_gob_mx/EeI7YBQIwohLtyiyZztD6JMB1cOd95ZDdz4S8EccsxPBFw?e=B2NRnE" TargetMode="External"/><Relationship Id="rId74" Type="http://schemas.openxmlformats.org/officeDocument/2006/relationships/hyperlink" Target="https://ceasonora-my.sharepoint.com/:b:/g/personal/ana_alvarado_ceasonora_gob_mx/EQoUUo57bv9DlOMzDiuVl3gB4nPd8Y4TUEr02ocjCs-u6Q?e=fm5IHX" TargetMode="External"/><Relationship Id="rId128" Type="http://schemas.openxmlformats.org/officeDocument/2006/relationships/hyperlink" Target="https://drive.google.com/open?id=1nAcBCYN1Jtpcm6rDA8qe-7s7PCQNPjcZ" TargetMode="External"/><Relationship Id="rId149" Type="http://schemas.openxmlformats.org/officeDocument/2006/relationships/hyperlink" Target="https://drive.google.com/open?id=1DLbTpuejfqqJ-aFcV1FAWSR6_RCsVQ1f" TargetMode="External"/><Relationship Id="rId5" Type="http://schemas.openxmlformats.org/officeDocument/2006/relationships/hyperlink" Target="https://ceasonora-my.sharepoint.com/:b:/g/personal/ana_alvarado_ceasonora_gob_mx/EXChqt3Z7zZNn7O3zTvJZQQBdeDZ_bvJ2S5y17UhtLN5Xw?e=F0q8cC" TargetMode="External"/><Relationship Id="rId95" Type="http://schemas.openxmlformats.org/officeDocument/2006/relationships/hyperlink" Target="https://ceasonora-my.sharepoint.com/:b:/g/personal/ana_alvarado_ceasonora_gob_mx/ER03GZ2gUNdDhkmUDx7kjjcBQQ1AMGBsjS9D2VLnTLUpmQ?e=3BeZQA" TargetMode="External"/><Relationship Id="rId160" Type="http://schemas.openxmlformats.org/officeDocument/2006/relationships/hyperlink" Target="https://drive.google.com/open?id=1d4gWxcPBUQYzw66Ccxuz3f-9k0TxXAs7" TargetMode="External"/><Relationship Id="rId181" Type="http://schemas.openxmlformats.org/officeDocument/2006/relationships/hyperlink" Target="https://drive.google.com/open?id=1ITK5dTWXBqlnGRQKrxZC01PVOs84IAnA" TargetMode="External"/><Relationship Id="rId22" Type="http://schemas.openxmlformats.org/officeDocument/2006/relationships/hyperlink" Target="https://ceasonora-my.sharepoint.com/:b:/g/personal/ana_alvarado_ceasonora_gob_mx/EU_QnQXSfphHofWxsq6BSpwBvb292NQN1m5npcafICue0Q?e=UVQTWa" TargetMode="External"/><Relationship Id="rId43" Type="http://schemas.openxmlformats.org/officeDocument/2006/relationships/hyperlink" Target="https://ceasonora-my.sharepoint.com/:b:/g/personal/ana_alvarado_ceasonora_gob_mx/EVorHlHhA0RMnnKclbQtqLgBY2THzdBJSo9HmFTXqsOZJQ?e=l7ns0I" TargetMode="External"/><Relationship Id="rId64" Type="http://schemas.openxmlformats.org/officeDocument/2006/relationships/hyperlink" Target="https://ceasonora-my.sharepoint.com/:b:/g/personal/ana_alvarado_ceasonora_gob_mx/EfK_Em2PqnVPgETBB6KaCyABLQOtEIuxFk8MOjeo_TwxlA?e=wXyTh6" TargetMode="External"/><Relationship Id="rId118" Type="http://schemas.openxmlformats.org/officeDocument/2006/relationships/hyperlink" Target="https://drive.google.com/open?id=1eQnQXxwn87hi5wwxn4s0YfJ9_2MbA0gO" TargetMode="External"/><Relationship Id="rId139" Type="http://schemas.openxmlformats.org/officeDocument/2006/relationships/hyperlink" Target="https://drive.google.com/open?id=1Y_Bf4xMq9xvu8krYkycnjuIBSTlK5XQ4" TargetMode="External"/><Relationship Id="rId85" Type="http://schemas.openxmlformats.org/officeDocument/2006/relationships/hyperlink" Target="https://ceasonora-my.sharepoint.com/:b:/g/personal/ana_alvarado_ceasonora_gob_mx/EQk3826AW0VFuCdVsBP7mpMBizFHxJAumgrv4QGAT5JvPQ?e=I5vkYB" TargetMode="External"/><Relationship Id="rId150" Type="http://schemas.openxmlformats.org/officeDocument/2006/relationships/hyperlink" Target="https://drive.google.com/open?id=1vftpfcaNScUavigRhjDke2Vc9qX8bz21" TargetMode="External"/><Relationship Id="rId171" Type="http://schemas.openxmlformats.org/officeDocument/2006/relationships/hyperlink" Target="https://drive.google.com/open?id=1Lvx_-kUDhGFL-DlET4DLPWORg4mAusJV" TargetMode="External"/><Relationship Id="rId192" Type="http://schemas.openxmlformats.org/officeDocument/2006/relationships/hyperlink" Target="https://drive.google.com/open?id=1-hXYxxgdJ0UR9JjlOUwcNtgU4d_6XKLx" TargetMode="External"/><Relationship Id="rId12" Type="http://schemas.openxmlformats.org/officeDocument/2006/relationships/hyperlink" Target="https://ceasonora-my.sharepoint.com/:b:/g/personal/ana_alvarado_ceasonora_gob_mx/Ean1FnLHHeNJv_H4B10r1RgBgnXgnfy7pLw6mE0OoVOZxQ?e=lqkGKB" TargetMode="External"/><Relationship Id="rId33" Type="http://schemas.openxmlformats.org/officeDocument/2006/relationships/hyperlink" Target="https://ceasonora-my.sharepoint.com/:b:/g/personal/ana_alvarado_ceasonora_gob_mx/EdJhjzQsEfhMvGa3dgnsD0cBeotf6EI6a2_GS3puEQIdWQ?e=grKzGL" TargetMode="External"/><Relationship Id="rId108" Type="http://schemas.openxmlformats.org/officeDocument/2006/relationships/hyperlink" Target="https://ceasonora-my.sharepoint.com/:b:/g/personal/ana_alvarado_ceasonora_gob_mx/ESTFPH679ShDvOqmVGEGjKgBa_0e523uTGCINiHSotefzQ?e=43Zcep" TargetMode="External"/><Relationship Id="rId129" Type="http://schemas.openxmlformats.org/officeDocument/2006/relationships/hyperlink" Target="https://drive.google.com/open?id=17Av8fsc7dQJ0_dXvRzfIE6daHCCb1a5L" TargetMode="External"/><Relationship Id="rId54" Type="http://schemas.openxmlformats.org/officeDocument/2006/relationships/hyperlink" Target="https://ceasonora-my.sharepoint.com/:b:/g/personal/ana_alvarado_ceasonora_gob_mx/EX2X4JSW7BRDtAWbt_mt30sBe5dRz0Kd6vuCbiVqjhOrhg?e=dcuQlp" TargetMode="External"/><Relationship Id="rId75" Type="http://schemas.openxmlformats.org/officeDocument/2006/relationships/hyperlink" Target="https://ceasonora-my.sharepoint.com/:b:/g/personal/ana_alvarado_ceasonora_gob_mx/EfYL8KGy9sxJvuj4Ut_0FasBeRWNrUw6ZxzBi_QOh6aZJQ?e=Tiw7uf" TargetMode="External"/><Relationship Id="rId96" Type="http://schemas.openxmlformats.org/officeDocument/2006/relationships/hyperlink" Target="https://ceasonora-my.sharepoint.com/:b:/g/personal/ana_alvarado_ceasonora_gob_mx/ETBnBNN5FXRHoiJHYPUGzXgBvrLSDyaVTABwbwujE4dECA?e=T9dRr0" TargetMode="External"/><Relationship Id="rId140" Type="http://schemas.openxmlformats.org/officeDocument/2006/relationships/hyperlink" Target="https://drive.google.com/open?id=17mPqQikpcUGWksAvLZK2wxyrGDMSjwRv" TargetMode="External"/><Relationship Id="rId161" Type="http://schemas.openxmlformats.org/officeDocument/2006/relationships/hyperlink" Target="https://drive.google.com/open?id=1scafoCl6zG0wNRumIghHQm-5ULl0WnKk" TargetMode="External"/><Relationship Id="rId182" Type="http://schemas.openxmlformats.org/officeDocument/2006/relationships/hyperlink" Target="https://drive.google.com/open?id=1MACWqHnOsIGBxBsuSn4gxwo9zK337_My" TargetMode="External"/><Relationship Id="rId6" Type="http://schemas.openxmlformats.org/officeDocument/2006/relationships/hyperlink" Target="https://ceasonora-my.sharepoint.com/:b:/g/personal/ana_alvarado_ceasonora_gob_mx/ES0n5YEm2XtPqlaQjZjAZSEBZ1WNV1DJpgs_sei6dTUu2Q?e=uTJEwZ" TargetMode="External"/><Relationship Id="rId23" Type="http://schemas.openxmlformats.org/officeDocument/2006/relationships/hyperlink" Target="https://ceasonora-my.sharepoint.com/:b:/g/personal/ana_alvarado_ceasonora_gob_mx/EQQSWh2lXodNlRb8VYMTQXkB2inVSWfxCDH2Z3uysDCMtQ?e=872H8Z" TargetMode="External"/><Relationship Id="rId119" Type="http://schemas.openxmlformats.org/officeDocument/2006/relationships/hyperlink" Target="https://drive.google.com/open?id=1uPy-PMvYpasoYgD0QvJp_w2hRBa48MYT" TargetMode="External"/><Relationship Id="rId44" Type="http://schemas.openxmlformats.org/officeDocument/2006/relationships/hyperlink" Target="https://ceasonora-my.sharepoint.com/:b:/g/personal/ana_alvarado_ceasonora_gob_mx/ER3nrOi5hYBInXXyGcEnFWgBlZ-HWMzuPJJ_FfGxmzg6xg?e=WWWyvX" TargetMode="External"/><Relationship Id="rId65" Type="http://schemas.openxmlformats.org/officeDocument/2006/relationships/hyperlink" Target="https://ceasonora-my.sharepoint.com/:b:/g/personal/ana_alvarado_ceasonora_gob_mx/ETrcVOSpe_pIkHU0gfDqmhMBVRhTgSNHQFgt3cq8zUU_ng?e=F5ID0i" TargetMode="External"/><Relationship Id="rId86" Type="http://schemas.openxmlformats.org/officeDocument/2006/relationships/hyperlink" Target="https://ceasonora-my.sharepoint.com/:b:/g/personal/ana_alvarado_ceasonora_gob_mx/ETYNeEqWHTJLjlKJJ53LsrkBnPNwrsK6KUpKei25Rb1njA?e=9MZX2f" TargetMode="External"/><Relationship Id="rId130" Type="http://schemas.openxmlformats.org/officeDocument/2006/relationships/hyperlink" Target="https://drive.google.com/open?id=1YmrtNiqSkVFouxMrGmqTa5mOvaEWJEbV" TargetMode="External"/><Relationship Id="rId151" Type="http://schemas.openxmlformats.org/officeDocument/2006/relationships/hyperlink" Target="https://drive.google.com/open?id=19wCkd9ZmchumQIykNS-fftfOTiKDlK4V" TargetMode="External"/><Relationship Id="rId172" Type="http://schemas.openxmlformats.org/officeDocument/2006/relationships/hyperlink" Target="https://drive.google.com/open?id=17Ggixl4mzjQkKo7lUCe5QUAtqTMBdpp-" TargetMode="External"/><Relationship Id="rId193" Type="http://schemas.openxmlformats.org/officeDocument/2006/relationships/hyperlink" Target="https://hacienda.sonora.gob.mx/media/198830/presupuesto_egresos_2019_bo_51seccii_24dic_2018.pdf" TargetMode="External"/><Relationship Id="rId13" Type="http://schemas.openxmlformats.org/officeDocument/2006/relationships/hyperlink" Target="https://ceasonora-my.sharepoint.com/:b:/g/personal/ana_alvarado_ceasonora_gob_mx/Ean1FnLHHeNJv_H4B10r1RgBgnXgnfy7pLw6mE0OoVOZxQ?e=lqkGKB" TargetMode="External"/><Relationship Id="rId109" Type="http://schemas.openxmlformats.org/officeDocument/2006/relationships/hyperlink" Target="https://ceasonora-my.sharepoint.com/:b:/g/personal/ana_alvarado_ceasonora_gob_mx/EeejmWM6KPdDmO5vPS2xhL0BSx3RWqFhbPw84RaBoc3dmg?e=LpqGgA" TargetMode="External"/><Relationship Id="rId34" Type="http://schemas.openxmlformats.org/officeDocument/2006/relationships/hyperlink" Target="https://ceasonora-my.sharepoint.com/:b:/g/personal/ana_alvarado_ceasonora_gob_mx/ET-3tGhO4P9MqS6WiXG9WD8BX994Tc9ckSoz5vskLLjgaA?e=Ad9FLK" TargetMode="External"/><Relationship Id="rId50" Type="http://schemas.openxmlformats.org/officeDocument/2006/relationships/hyperlink" Target="https://ceasonora-my.sharepoint.com/:b:/g/personal/ana_alvarado_ceasonora_gob_mx/EZSB8-ungitEljG-m7kE9GwB1WXqGbo249HvBL2OGUpc0w?e=eQYHsA" TargetMode="External"/><Relationship Id="rId55" Type="http://schemas.openxmlformats.org/officeDocument/2006/relationships/hyperlink" Target="https://ceasonora-my.sharepoint.com/:b:/g/personal/ana_alvarado_ceasonora_gob_mx/EZcE3LaRTPhGsLhvp1gb1-IBogczq8s_JBj8n2IMPP132Q?e=8SzHpq" TargetMode="External"/><Relationship Id="rId76" Type="http://schemas.openxmlformats.org/officeDocument/2006/relationships/hyperlink" Target="https://ceasonora-my.sharepoint.com/:b:/g/personal/ana_alvarado_ceasonora_gob_mx/ETggKPA_0RpAsx8VLYl2zcABnYLwdgWt6ZOX2uWqI2I6tg?e=JEMUFl" TargetMode="External"/><Relationship Id="rId97" Type="http://schemas.openxmlformats.org/officeDocument/2006/relationships/hyperlink" Target="https://ceasonora-my.sharepoint.com/:b:/g/personal/ana_alvarado_ceasonora_gob_mx/ETUsd1quKUJMja4zQ8Li7BgBKfh1HEtrHOcbnkQ9MWOsDQ?e=B13noT" TargetMode="External"/><Relationship Id="rId104" Type="http://schemas.openxmlformats.org/officeDocument/2006/relationships/hyperlink" Target="https://ceasonora-my.sharepoint.com/:b:/g/personal/ana_alvarado_ceasonora_gob_mx/EWjj_AWnjBVFhmFLNnkrBy8BLS6ASDJaYyncOczyVyeEOQ?e=tQzcsf" TargetMode="External"/><Relationship Id="rId120" Type="http://schemas.openxmlformats.org/officeDocument/2006/relationships/hyperlink" Target="https://drive.google.com/open?id=1m2oJ2_kxPOiOjqyLHSusTsF8Zfx87xE5" TargetMode="External"/><Relationship Id="rId125" Type="http://schemas.openxmlformats.org/officeDocument/2006/relationships/hyperlink" Target="https://drive.google.com/open?id=1Q_-QqSWd_hv0jtdqjhfSBcWuEwgmwUsA" TargetMode="External"/><Relationship Id="rId141" Type="http://schemas.openxmlformats.org/officeDocument/2006/relationships/hyperlink" Target="https://drive.google.com/open?id=1RaKewld7cHYVwrpMB0epHDE4HPrDzMcu" TargetMode="External"/><Relationship Id="rId146" Type="http://schemas.openxmlformats.org/officeDocument/2006/relationships/hyperlink" Target="https://drive.google.com/open?id=12JMoMamsDzIWFD-_i8dmOIsUF7I_QNR3" TargetMode="External"/><Relationship Id="rId167" Type="http://schemas.openxmlformats.org/officeDocument/2006/relationships/hyperlink" Target="https://drive.google.com/open?id=1IxSKjyuXgn53YnG2PTl4ZMVgKU0g1ZUK" TargetMode="External"/><Relationship Id="rId188" Type="http://schemas.openxmlformats.org/officeDocument/2006/relationships/hyperlink" Target="https://drive.google.com/open?id=1fOnKajZ6grYztXzU-LQxAqN9NPzru4oW" TargetMode="External"/><Relationship Id="rId7" Type="http://schemas.openxmlformats.org/officeDocument/2006/relationships/hyperlink" Target="https://ceasonora-my.sharepoint.com/:b:/g/personal/ana_alvarado_ceasonora_gob_mx/EXApct9_GP5Fuua52vEDNQQBwIcC95uRZilkNtrHJnBCwg?e=mLvFLU" TargetMode="External"/><Relationship Id="rId71" Type="http://schemas.openxmlformats.org/officeDocument/2006/relationships/hyperlink" Target="https://ceasonora-my.sharepoint.com/:b:/g/personal/ana_alvarado_ceasonora_gob_mx/EQfvpra-AClGmxSnc5DRw2kBwpa8fnx-2UNdtXF-anyM_g?e=7oAC69" TargetMode="External"/><Relationship Id="rId92" Type="http://schemas.openxmlformats.org/officeDocument/2006/relationships/hyperlink" Target="https://ceasonora-my.sharepoint.com/:b:/g/personal/ana_alvarado_ceasonora_gob_mx/EXUu5EL25hJIrfG4r3WBRXoBAXYPjQ-o-PYOQ3x6gr8Zgg?e=sK52DA" TargetMode="External"/><Relationship Id="rId162" Type="http://schemas.openxmlformats.org/officeDocument/2006/relationships/hyperlink" Target="https://drive.google.com/open?id=1rdfgqn-V2wBWVXWE3TJy8fwCaMZdRj4a" TargetMode="External"/><Relationship Id="rId183" Type="http://schemas.openxmlformats.org/officeDocument/2006/relationships/hyperlink" Target="https://drive.google.com/open?id=1nh__wJn62YHQ_XtwaekmTqvAq94R-I-Q" TargetMode="External"/><Relationship Id="rId2" Type="http://schemas.openxmlformats.org/officeDocument/2006/relationships/hyperlink" Target="https://ceasonora-my.sharepoint.com/:b:/g/personal/ana_alvarado_ceasonora_gob_mx/ERiZ7bUjqOFEu67NcEden40BDgsmhiQcXC7L9A8H03MTZg?e=g1bUhZ" TargetMode="External"/><Relationship Id="rId29" Type="http://schemas.openxmlformats.org/officeDocument/2006/relationships/hyperlink" Target="https://ceasonora-my.sharepoint.com/:b:/g/personal/ana_alvarado_ceasonora_gob_mx/ESp95redaalOkxPAXuc1hsAB0oM6m0j_Y0mgON02U99yiA?e=kVeXRe" TargetMode="External"/><Relationship Id="rId24" Type="http://schemas.openxmlformats.org/officeDocument/2006/relationships/hyperlink" Target="https://ceasonora-my.sharepoint.com/:b:/g/personal/ana_alvarado_ceasonora_gob_mx/ETmrn8OrdmhKhhRYJMLcvmUBtPApmoTOI3VpLhtsWf6XZg?e=EWD8h0" TargetMode="External"/><Relationship Id="rId40" Type="http://schemas.openxmlformats.org/officeDocument/2006/relationships/hyperlink" Target="https://ceasonora-my.sharepoint.com/:b:/g/personal/ana_alvarado_ceasonora_gob_mx/EZgkU5Nm_RFDnhNT5LIuILwB5buC13dKgK4LzduhDnbIpQ?e=OlVWQe" TargetMode="External"/><Relationship Id="rId45" Type="http://schemas.openxmlformats.org/officeDocument/2006/relationships/hyperlink" Target="https://ceasonora-my.sharepoint.com/:b:/g/personal/ana_alvarado_ceasonora_gob_mx/ERPCxAB_AAFEtKOkAKUDjB4BdPvzbGwpJ83fvKg7HgBNsw?e=jYgCfi" TargetMode="External"/><Relationship Id="rId66" Type="http://schemas.openxmlformats.org/officeDocument/2006/relationships/hyperlink" Target="https://ceasonora-my.sharepoint.com/:b:/g/personal/ana_alvarado_ceasonora_gob_mx/EZ5bei5LCZdKkEL817zs-0kBQ41fj0t9EV7r6pmiPOev5A?e=RCrOsE" TargetMode="External"/><Relationship Id="rId87" Type="http://schemas.openxmlformats.org/officeDocument/2006/relationships/hyperlink" Target="https://ceasonora-my.sharepoint.com/:b:/g/personal/ana_alvarado_ceasonora_gob_mx/EWzGPCLP52hGgOZkyXiJBtkBzGLeS7TR8d5Ld2ijvsu4jA?e=AUJ69C" TargetMode="External"/><Relationship Id="rId110" Type="http://schemas.openxmlformats.org/officeDocument/2006/relationships/hyperlink" Target="https://ceasonora-my.sharepoint.com/:b:/g/personal/ana_alvarado_ceasonora_gob_mx/EWI6qcDaY6dBhqN0prKmKYQB1ViGW-sLk9qR1L1qfWJ7kA?e=NgkIM6" TargetMode="External"/><Relationship Id="rId115" Type="http://schemas.openxmlformats.org/officeDocument/2006/relationships/hyperlink" Target="https://drive.google.com/open?id=1LEbWS4wZkpJKv2NnjsHLkQzba7AbeaKy" TargetMode="External"/><Relationship Id="rId131" Type="http://schemas.openxmlformats.org/officeDocument/2006/relationships/hyperlink" Target="https://drive.google.com/open?id=1jTl-MTmD2ny0FEyYDqL77fg5hpunZqIm" TargetMode="External"/><Relationship Id="rId136" Type="http://schemas.openxmlformats.org/officeDocument/2006/relationships/hyperlink" Target="https://drive.google.com/open?id=1KTECTbZTuLNnBguHLTfx4w0I3zsQqZXU" TargetMode="External"/><Relationship Id="rId157" Type="http://schemas.openxmlformats.org/officeDocument/2006/relationships/hyperlink" Target="https://drive.google.com/open?id=1kQVI0bY3mMJMOtykBMTwwP8FomNAEq4z" TargetMode="External"/><Relationship Id="rId178" Type="http://schemas.openxmlformats.org/officeDocument/2006/relationships/hyperlink" Target="https://drive.google.com/open?id=1h2N2j6EJQ6YynWVOzuEAZwXV-LR5b34K" TargetMode="External"/><Relationship Id="rId61" Type="http://schemas.openxmlformats.org/officeDocument/2006/relationships/hyperlink" Target="https://ceasonora-my.sharepoint.com/:b:/g/personal/ana_alvarado_ceasonora_gob_mx/EfFM8IZYX-pIn0LGH4qFOmwBXmviKDZnE9p83Ywmff2RPg?e=hbscBx" TargetMode="External"/><Relationship Id="rId82" Type="http://schemas.openxmlformats.org/officeDocument/2006/relationships/hyperlink" Target="https://ceasonora-my.sharepoint.com/:b:/g/personal/ana_alvarado_ceasonora_gob_mx/EXPs7V5lsQhJnYUf1ftuBuIBiawq5fDRjHynvOaSAnkdhg?e=33I5E8" TargetMode="External"/><Relationship Id="rId152" Type="http://schemas.openxmlformats.org/officeDocument/2006/relationships/hyperlink" Target="https://drive.google.com/open?id=1WshXEwtnoFiJJrXJS7XH8GoqY2RGgMKA" TargetMode="External"/><Relationship Id="rId173" Type="http://schemas.openxmlformats.org/officeDocument/2006/relationships/hyperlink" Target="https://drive.google.com/open?id=1zzoDSr97gIVLhUHIVdVJph5H7BP93hB9" TargetMode="External"/><Relationship Id="rId194" Type="http://schemas.openxmlformats.org/officeDocument/2006/relationships/hyperlink" Target="https://hacienda.sonora.gob.mx/media/198830/presupuesto_egresos_2019_bo_51seccii_24dic_2018.pdf" TargetMode="External"/><Relationship Id="rId19" Type="http://schemas.openxmlformats.org/officeDocument/2006/relationships/hyperlink" Target="https://ceasonora-my.sharepoint.com/:b:/g/personal/ana_alvarado_ceasonora_gob_mx/EUutiokvDERGklDtsdIzer0B0zzeUY15oPoICQb1vuDFSA?e=I8ZqhI" TargetMode="External"/><Relationship Id="rId14" Type="http://schemas.openxmlformats.org/officeDocument/2006/relationships/hyperlink" Target="https://ceasonora-my.sharepoint.com/:b:/g/personal/ana_alvarado_ceasonora_gob_mx/EVkkDOpVoI9Iixi8boGw7-wBJDKawpYL2tDzlBX56b3Bow?e=wiEnFs" TargetMode="External"/><Relationship Id="rId30" Type="http://schemas.openxmlformats.org/officeDocument/2006/relationships/hyperlink" Target="https://ceasonora-my.sharepoint.com/:b:/g/personal/ana_alvarado_ceasonora_gob_mx/EYGNx1clK7JIs8Xg7lLXxDcBB3gNtE7c7P_KyfREz1C9MA?e=0nHgWW" TargetMode="External"/><Relationship Id="rId35" Type="http://schemas.openxmlformats.org/officeDocument/2006/relationships/hyperlink" Target="https://ceasonora-my.sharepoint.com/:b:/g/personal/ana_alvarado_ceasonora_gob_mx/EdarredRzlNFp37MJmuZY4ABGbtW1TeK-FlkS9jEAPGwpQ?e=zNzBwj" TargetMode="External"/><Relationship Id="rId56" Type="http://schemas.openxmlformats.org/officeDocument/2006/relationships/hyperlink" Target="https://ceasonora-my.sharepoint.com/:b:/g/personal/ana_alvarado_ceasonora_gob_mx/EcgGOSFrIopHktpR6N5uFegBTd34rgyahfVQLGTGr6CLZQ?e=WeALqG" TargetMode="External"/><Relationship Id="rId77" Type="http://schemas.openxmlformats.org/officeDocument/2006/relationships/hyperlink" Target="https://ceasonora-my.sharepoint.com/:b:/g/personal/ana_alvarado_ceasonora_gob_mx/EYdlSeswjJ9En1zxER_wZ0cBSgQLQg9RtrNSRTWjawNmxw?e=W6xELA" TargetMode="External"/><Relationship Id="rId100" Type="http://schemas.openxmlformats.org/officeDocument/2006/relationships/hyperlink" Target="https://ceasonora-my.sharepoint.com/:b:/g/personal/ana_alvarado_ceasonora_gob_mx/EVyNAOgnkQVFocMK5vH_ak8BkKO1Gh7ue5lmey1pVHAomQ?e=fAQUeC" TargetMode="External"/><Relationship Id="rId105" Type="http://schemas.openxmlformats.org/officeDocument/2006/relationships/hyperlink" Target="https://ceasonora-my.sharepoint.com/:b:/g/personal/ana_alvarado_ceasonora_gob_mx/Eeo-c74u9mxLsTProGpQZq4BwK8PSqFXhrAEr60oKRRpsA?e=eZgl0S" TargetMode="External"/><Relationship Id="rId126" Type="http://schemas.openxmlformats.org/officeDocument/2006/relationships/hyperlink" Target="https://drive.google.com/open?id=1nT4JXBfwETmQ_jPojmxB1bHIzOOWVDOe" TargetMode="External"/><Relationship Id="rId147" Type="http://schemas.openxmlformats.org/officeDocument/2006/relationships/hyperlink" Target="https://drive.google.com/open?id=1jzcgqTGO-xw4ef6MaIUzE1MqswqgE5sh" TargetMode="External"/><Relationship Id="rId168" Type="http://schemas.openxmlformats.org/officeDocument/2006/relationships/hyperlink" Target="https://drive.google.com/open?id=12bZ5P9dstjcT6zn7MgjKzPJYm7mWXfkN" TargetMode="External"/><Relationship Id="rId8" Type="http://schemas.openxmlformats.org/officeDocument/2006/relationships/hyperlink" Target="https://ceasonora-my.sharepoint.com/:b:/g/personal/ana_alvarado_ceasonora_gob_mx/ERsJL2xmpKtOtuMt5skaTnYBUuzNYp3DTYLy7_kf0xIaRA?e=TftOH5" TargetMode="External"/><Relationship Id="rId51" Type="http://schemas.openxmlformats.org/officeDocument/2006/relationships/hyperlink" Target="https://ceasonora-my.sharepoint.com/:b:/g/personal/ana_alvarado_ceasonora_gob_mx/ERW1JREsR4FHt7NBKBmwmmwB0GgaaAp3f0r8GK86FQDLQw?e=zzezNl" TargetMode="External"/><Relationship Id="rId72" Type="http://schemas.openxmlformats.org/officeDocument/2006/relationships/hyperlink" Target="https://ceasonora-my.sharepoint.com/:b:/g/personal/ana_alvarado_ceasonora_gob_mx/EYc5dQsFUidAoP6hWyaiwGYBsHGx3SlWmsCZOCEwRB7JkQ?e=SqsbpW" TargetMode="External"/><Relationship Id="rId93" Type="http://schemas.openxmlformats.org/officeDocument/2006/relationships/hyperlink" Target="https://ceasonora-my.sharepoint.com/:b:/g/personal/ana_alvarado_ceasonora_gob_mx/Ebv7gtU0O5hOvrliP6n1V5oB75LMBTFReylr8wvABc16lg?e=6iKwWu" TargetMode="External"/><Relationship Id="rId98" Type="http://schemas.openxmlformats.org/officeDocument/2006/relationships/hyperlink" Target="https://ceasonora-my.sharepoint.com/:b:/g/personal/ana_alvarado_ceasonora_gob_mx/EfO3xdNAHzBAoAmIiZdm-pQBoWXOcOZx4Og1rF5Nih0jYw?e=16gdMa" TargetMode="External"/><Relationship Id="rId121" Type="http://schemas.openxmlformats.org/officeDocument/2006/relationships/hyperlink" Target="https://drive.google.com/open?id=1EBZbbkih5sXiPBo7wUlicdrpH6eSgMsn" TargetMode="External"/><Relationship Id="rId142" Type="http://schemas.openxmlformats.org/officeDocument/2006/relationships/hyperlink" Target="https://drive.google.com/open?id=1aJ58bcXzAWZUuYSuwrg0p4Q4oME6Gk0d" TargetMode="External"/><Relationship Id="rId163" Type="http://schemas.openxmlformats.org/officeDocument/2006/relationships/hyperlink" Target="https://drive.google.com/open?id=18RC0UX89Gwb_eK7v1x4r2XXCPo822ne-" TargetMode="External"/><Relationship Id="rId184" Type="http://schemas.openxmlformats.org/officeDocument/2006/relationships/hyperlink" Target="https://drive.google.com/open?id=16HnqedjKGWR7GMhyWEdQNEkRnrsD04Kl" TargetMode="External"/><Relationship Id="rId189" Type="http://schemas.openxmlformats.org/officeDocument/2006/relationships/hyperlink" Target="https://drive.google.com/open?id=1QpBY-sZ-yzovmVLn7zT2Hhw3u3rIzyOD" TargetMode="External"/><Relationship Id="rId3" Type="http://schemas.openxmlformats.org/officeDocument/2006/relationships/hyperlink" Target="https://ceasonora-my.sharepoint.com/:b:/g/personal/ana_alvarado_ceasonora_gob_mx/EcvKgCrwYnBOl2nZ9UNnMpcBPvSS_8_vzoitHefvPjQ8mg?e=PCHE0i" TargetMode="External"/><Relationship Id="rId25" Type="http://schemas.openxmlformats.org/officeDocument/2006/relationships/hyperlink" Target="https://ceasonora-my.sharepoint.com/:b:/g/personal/ana_alvarado_ceasonora_gob_mx/Ed5QlSz_IbBFn03qZUgjs8IBI_iLQoc5Vl96OTRMKfvPxQ?e=pbq8Uh" TargetMode="External"/><Relationship Id="rId46" Type="http://schemas.openxmlformats.org/officeDocument/2006/relationships/hyperlink" Target="https://ceasonora-my.sharepoint.com/:b:/g/personal/ana_alvarado_ceasonora_gob_mx/EaTp1T4FBlJMilVuCsFZ7pIBPdfj3Vvtx1nRm5g01864EA?e=K0Q7rJ" TargetMode="External"/><Relationship Id="rId67" Type="http://schemas.openxmlformats.org/officeDocument/2006/relationships/hyperlink" Target="https://ceasonora-my.sharepoint.com/:b:/g/personal/ana_alvarado_ceasonora_gob_mx/EWFuuNGELD1FtwPHCIkYlK4BYIjRPtMPSB5wRcwWbebugQ?e=voTMzs" TargetMode="External"/><Relationship Id="rId116" Type="http://schemas.openxmlformats.org/officeDocument/2006/relationships/hyperlink" Target="https://drive.google.com/open?id=1-Z2s6U4YtZzp7KAM6WjJXKQkT93uZv-m" TargetMode="External"/><Relationship Id="rId137" Type="http://schemas.openxmlformats.org/officeDocument/2006/relationships/hyperlink" Target="https://drive.google.com/open?id=16nL14Z0q6OePlibeHhP4ICPJycE0YwVv" TargetMode="External"/><Relationship Id="rId158" Type="http://schemas.openxmlformats.org/officeDocument/2006/relationships/hyperlink" Target="https://drive.google.com/open?id=1uWOCrl5bGxBanDmf5wYYfv_04aIal2SQ" TargetMode="External"/><Relationship Id="rId20" Type="http://schemas.openxmlformats.org/officeDocument/2006/relationships/hyperlink" Target="https://ceasonora-my.sharepoint.com/:b:/g/personal/ana_alvarado_ceasonora_gob_mx/EUAeGOr6flNAvV72QXoe5qMBIVn-l47fAoSIwJU-4VAkQA?e=FWDLdd" TargetMode="External"/><Relationship Id="rId41" Type="http://schemas.openxmlformats.org/officeDocument/2006/relationships/hyperlink" Target="https://ceasonora-my.sharepoint.com/:b:/g/personal/ana_alvarado_ceasonora_gob_mx/ETcbD6KUBP1LsiBnfwfxD38BA4RP_mHIpO457jqGu_OtOA?e=YK2OYl" TargetMode="External"/><Relationship Id="rId62" Type="http://schemas.openxmlformats.org/officeDocument/2006/relationships/hyperlink" Target="https://ceasonora-my.sharepoint.com/:b:/g/personal/ana_alvarado_ceasonora_gob_mx/EXY3DNwFyzBLt54r5HAUbQMB-JRhWwGNxHGcsscsrtlcKA?e=ZOnCOq" TargetMode="External"/><Relationship Id="rId83" Type="http://schemas.openxmlformats.org/officeDocument/2006/relationships/hyperlink" Target="https://ceasonora-my.sharepoint.com/:b:/g/personal/ana_alvarado_ceasonora_gob_mx/EaXymLz4kNhFnO50Y-xKKDEBjvZJNWoRMxu05ZYXf_PgoQ?e=OsJych" TargetMode="External"/><Relationship Id="rId88" Type="http://schemas.openxmlformats.org/officeDocument/2006/relationships/hyperlink" Target="https://ceasonora-my.sharepoint.com/:b:/g/personal/ana_alvarado_ceasonora_gob_mx/EdoFMk9wFT1Ji-wjWYnor_4BIrwIe0r6xnQF6hspRCaP1w?e=U7GBIW" TargetMode="External"/><Relationship Id="rId111" Type="http://schemas.openxmlformats.org/officeDocument/2006/relationships/hyperlink" Target="https://ceasonora-my.sharepoint.com/:b:/g/personal/ana_alvarado_ceasonora_gob_mx/EdJY6D394NxPjHd9BRstEacB9Gxqcd-RHytaRwEAuyW8Xg?e=iVh5Hf" TargetMode="External"/><Relationship Id="rId132" Type="http://schemas.openxmlformats.org/officeDocument/2006/relationships/hyperlink" Target="https://drive.google.com/open?id=15y57Ic2WRq1zEc4qY2QcsVjRk1OaoylV" TargetMode="External"/><Relationship Id="rId153" Type="http://schemas.openxmlformats.org/officeDocument/2006/relationships/hyperlink" Target="https://drive.google.com/open?id=1WXroyxir-mQlTVO9ykFIUpSXDtDyYYnL" TargetMode="External"/><Relationship Id="rId174" Type="http://schemas.openxmlformats.org/officeDocument/2006/relationships/hyperlink" Target="https://drive.google.com/open?id=1ZfguvmHw9hGJ3vAZ6_8fOR0ZI5Asi_px" TargetMode="External"/><Relationship Id="rId179" Type="http://schemas.openxmlformats.org/officeDocument/2006/relationships/hyperlink" Target="https://drive.google.com/open?id=1qZsIOiHN5edNBNL-SpFkgr8FEsx36w1M" TargetMode="External"/><Relationship Id="rId190" Type="http://schemas.openxmlformats.org/officeDocument/2006/relationships/hyperlink" Target="https://drive.google.com/open?id=13m4UHBWNM_-uwwUDVwS11JN6Guf0QIDV" TargetMode="External"/><Relationship Id="rId15" Type="http://schemas.openxmlformats.org/officeDocument/2006/relationships/hyperlink" Target="https://ceasonora-my.sharepoint.com/:b:/g/personal/ana_alvarado_ceasonora_gob_mx/EfF6cfTPF7JLiAp4339R2fYBxluAXCXMC7oAF-vDZLv2hQ?e=iSt9UD" TargetMode="External"/><Relationship Id="rId36" Type="http://schemas.openxmlformats.org/officeDocument/2006/relationships/hyperlink" Target="https://ceasonora-my.sharepoint.com/:b:/g/personal/ana_alvarado_ceasonora_gob_mx/ETmTSk4RErZNo_iOgtuE2kABhBTic3pvvDlCZHCMx8k30Q?e=OReQRE" TargetMode="External"/><Relationship Id="rId57" Type="http://schemas.openxmlformats.org/officeDocument/2006/relationships/hyperlink" Target="https://ceasonora-my.sharepoint.com/:b:/g/personal/ana_alvarado_ceasonora_gob_mx/EaZOWhr4t21FmcwjShwFiDIB_nP785lAOM0GwgrPcwf95A?e=SnPUl3" TargetMode="External"/><Relationship Id="rId106" Type="http://schemas.openxmlformats.org/officeDocument/2006/relationships/hyperlink" Target="https://ceasonora-my.sharepoint.com/:b:/g/personal/ana_alvarado_ceasonora_gob_mx/EcOwbzoqrS9LoU07TXY9xW0BmRPh8j6kRtnXsaYYPhprHA?e=ur72OE" TargetMode="External"/><Relationship Id="rId127" Type="http://schemas.openxmlformats.org/officeDocument/2006/relationships/hyperlink" Target="https://drive.google.com/open?id=1lHBidjST_D50IzTjbjY-onItREfX2ZC-" TargetMode="External"/><Relationship Id="rId10" Type="http://schemas.openxmlformats.org/officeDocument/2006/relationships/hyperlink" Target="https://ceasonora-my.sharepoint.com/:b:/g/personal/ana_alvarado_ceasonora_gob_mx/Ee3BOr33QQdLhGscWZSHRwoBEGfCr7m7JZ_YmifUbjm16g?e=m7wknr" TargetMode="External"/><Relationship Id="rId31" Type="http://schemas.openxmlformats.org/officeDocument/2006/relationships/hyperlink" Target="https://ceasonora-my.sharepoint.com/:b:/g/personal/ana_alvarado_ceasonora_gob_mx/EQH8VylAZE5JqCF_mIlDYfUB4e4eyByO8MWkwEo0ASzuGA?e=Jvgqeq" TargetMode="External"/><Relationship Id="rId52" Type="http://schemas.openxmlformats.org/officeDocument/2006/relationships/hyperlink" Target="https://ceasonora-my.sharepoint.com/:b:/g/personal/ana_alvarado_ceasonora_gob_mx/EXVAwcYLxA5GmUCZu5DX49YBxgNEWiR_euXmkKnA8oa18Q?e=q9BBuL" TargetMode="External"/><Relationship Id="rId73" Type="http://schemas.openxmlformats.org/officeDocument/2006/relationships/hyperlink" Target="https://ceasonora-my.sharepoint.com/:b:/g/personal/ana_alvarado_ceasonora_gob_mx/Ed6R5baYH0NBvkVokgAQ8TABFAxeCgYeEAbBeTU9gQSkhQ?e=JOYN0w" TargetMode="External"/><Relationship Id="rId78" Type="http://schemas.openxmlformats.org/officeDocument/2006/relationships/hyperlink" Target="https://ceasonora-my.sharepoint.com/:b:/g/personal/ana_alvarado_ceasonora_gob_mx/EWKI3JxIMGNJt_ZGmrykNuYBjjpUB8PIno97wD2oHVrO-g?e=95RFFX" TargetMode="External"/><Relationship Id="rId94" Type="http://schemas.openxmlformats.org/officeDocument/2006/relationships/hyperlink" Target="https://ceasonora-my.sharepoint.com/:b:/g/personal/ana_alvarado_ceasonora_gob_mx/EbKUbJM3jvhClX05b1hSTrABgxXR0PSCMNsSUKKs6D9-jg?e=tnar1n" TargetMode="External"/><Relationship Id="rId99" Type="http://schemas.openxmlformats.org/officeDocument/2006/relationships/hyperlink" Target="https://ceasonora-my.sharepoint.com/:b:/g/personal/ana_alvarado_ceasonora_gob_mx/Edo4bE6vwbxDg9LOhvKpZF4BJ2JR_zR5Ov5LPMbkaVJ5ig?e=Sv2IFL" TargetMode="External"/><Relationship Id="rId101" Type="http://schemas.openxmlformats.org/officeDocument/2006/relationships/hyperlink" Target="https://ceasonora-my.sharepoint.com/:b:/g/personal/ana_alvarado_ceasonora_gob_mx/EZt354Er5qpCv2diCFAZ2PcBLZbl1gDRfHnCJGq1dFgQdw?e=9qOza8" TargetMode="External"/><Relationship Id="rId122" Type="http://schemas.openxmlformats.org/officeDocument/2006/relationships/hyperlink" Target="https://drive.google.com/open?id=1gpOIOiVi1OFBUIy8B0VQ-5tubdcTIOis" TargetMode="External"/><Relationship Id="rId143" Type="http://schemas.openxmlformats.org/officeDocument/2006/relationships/hyperlink" Target="https://drive.google.com/open?id=1DUcCD6GF-R4oAnepIn8R0EiYsAZ9_4oV" TargetMode="External"/><Relationship Id="rId148" Type="http://schemas.openxmlformats.org/officeDocument/2006/relationships/hyperlink" Target="https://drive.google.com/open?id=1zk4kykOkBIAWvwry5W-79SsF6_q4m903" TargetMode="External"/><Relationship Id="rId164" Type="http://schemas.openxmlformats.org/officeDocument/2006/relationships/hyperlink" Target="https://drive.google.com/open?id=1R4w-Nt4DJVfLAZ1YpCr2RUPQuNJfNQA0" TargetMode="External"/><Relationship Id="rId169" Type="http://schemas.openxmlformats.org/officeDocument/2006/relationships/hyperlink" Target="https://drive.google.com/open?id=1Axssi1CwtB60Sn3KFYacLfkfJMCAAUko" TargetMode="External"/><Relationship Id="rId185" Type="http://schemas.openxmlformats.org/officeDocument/2006/relationships/hyperlink" Target="https://drive.google.com/open?id=1hAo0apnAMRglIjh3JdnfK_B6Swbj-73L" TargetMode="External"/><Relationship Id="rId4" Type="http://schemas.openxmlformats.org/officeDocument/2006/relationships/hyperlink" Target="https://ceasonora-my.sharepoint.com/:b:/g/personal/ana_alvarado_ceasonora_gob_mx/EaDoLi1I9zVJgfkC3ZHIWNsBj84jod0CmCkRbSDSMerPIg?e=ufJVBD" TargetMode="External"/><Relationship Id="rId9" Type="http://schemas.openxmlformats.org/officeDocument/2006/relationships/hyperlink" Target="https://ceasonora-my.sharepoint.com/:b:/g/personal/ana_alvarado_ceasonora_gob_mx/EaKxsVOMx4JNrCjObadOwdEBJYI1nj-WEtPmMTm0A-8FMw?e=DAtn6t" TargetMode="External"/><Relationship Id="rId180" Type="http://schemas.openxmlformats.org/officeDocument/2006/relationships/hyperlink" Target="https://drive.google.com/open?id=1ylG1MN3ZnsLHNJ-x008p8MeZpEeBOggY" TargetMode="External"/><Relationship Id="rId26" Type="http://schemas.openxmlformats.org/officeDocument/2006/relationships/hyperlink" Target="https://ceasonora-my.sharepoint.com/:b:/g/personal/ana_alvarado_ceasonora_gob_mx/EXHb60zBcdxPnn7Tgk3NkSEB_CDwXuo2TWMoruToX4IXtQ?e=dkLfbO" TargetMode="External"/><Relationship Id="rId47" Type="http://schemas.openxmlformats.org/officeDocument/2006/relationships/hyperlink" Target="https://ceasonora-my.sharepoint.com/:b:/g/personal/ana_alvarado_ceasonora_gob_mx/EVp0JQhVsiBOjPdAtum-vw4BhX7TCoy7MM0OF-Sc9PMStA?e=2ec5ge" TargetMode="External"/><Relationship Id="rId68" Type="http://schemas.openxmlformats.org/officeDocument/2006/relationships/hyperlink" Target="https://ceasonora-my.sharepoint.com/:b:/g/personal/ana_alvarado_ceasonora_gob_mx/Ef9tyVDcEK9GoFZHPkuK4icBu2FMQoK-5jgGzuWgBm5zpA?e=3zci65" TargetMode="External"/><Relationship Id="rId89" Type="http://schemas.openxmlformats.org/officeDocument/2006/relationships/hyperlink" Target="https://ceasonora-my.sharepoint.com/:b:/g/personal/ana_alvarado_ceasonora_gob_mx/EViiEyNUwY9OunXCrsUcIEYBVGgAW0AAJIAnFG2W2I4mYQ?e=28BICc" TargetMode="External"/><Relationship Id="rId112" Type="http://schemas.openxmlformats.org/officeDocument/2006/relationships/hyperlink" Target="https://drive.google.com/open?id=1sbjO8q1oRRHMOmW5lCKMINnL8ugaLQ27" TargetMode="External"/><Relationship Id="rId133" Type="http://schemas.openxmlformats.org/officeDocument/2006/relationships/hyperlink" Target="https://drive.google.com/open?id=1Q33zD_dd9YfBvZlpnYxLDz7wVnl4-wnI" TargetMode="External"/><Relationship Id="rId154" Type="http://schemas.openxmlformats.org/officeDocument/2006/relationships/hyperlink" Target="https://drive.google.com/open?id=1AwPa8Tvjjh92uh2NGaeW_7eJZuXFu8LV" TargetMode="External"/><Relationship Id="rId175" Type="http://schemas.openxmlformats.org/officeDocument/2006/relationships/hyperlink" Target="https://drive.google.com/open?id=1dYy_REi-OwGH0BUtkkiTNaku-f4BpKwB" TargetMode="External"/><Relationship Id="rId16" Type="http://schemas.openxmlformats.org/officeDocument/2006/relationships/hyperlink" Target="https://ceasonora-my.sharepoint.com/:b:/g/personal/ana_alvarado_ceasonora_gob_mx/EVIMcR1Ffw9PtGHD5UkFJQwBHGaMDg_xDxfVN5V2h0y2vg?e=TgO3iL" TargetMode="External"/><Relationship Id="rId37" Type="http://schemas.openxmlformats.org/officeDocument/2006/relationships/hyperlink" Target="https://ceasonora-my.sharepoint.com/:b:/g/personal/ana_alvarado_ceasonora_gob_mx/EUldf_hpmGxJuT4L8htT4VkB5vCq4UD8oKQPJVJJGnVjTw?e=yWMw8w" TargetMode="External"/><Relationship Id="rId58" Type="http://schemas.openxmlformats.org/officeDocument/2006/relationships/hyperlink" Target="https://ceasonora-my.sharepoint.com/:b:/g/personal/ana_alvarado_ceasonora_gob_mx/Ecoym_fb4eJFrhZFkQ1ts9cBA2IfMUSGK84Alcye5BNw2Q?e=frNV6O" TargetMode="External"/><Relationship Id="rId79" Type="http://schemas.openxmlformats.org/officeDocument/2006/relationships/hyperlink" Target="https://ceasonora-my.sharepoint.com/:b:/g/personal/ana_alvarado_ceasonora_gob_mx/EczWVZpxGr1Dn01JmzOoaHkBRC4KbhJoeHzoWWaCiJwqwA?e=C3Oj8R" TargetMode="External"/><Relationship Id="rId102" Type="http://schemas.openxmlformats.org/officeDocument/2006/relationships/hyperlink" Target="https://ceasonora-my.sharepoint.com/:b:/g/personal/ana_alvarado_ceasonora_gob_mx/EVgyElZtdopIg4tEnnKXbEwBA5nsLMtuj6jvgRsheEcVyA?e=2aBsK5" TargetMode="External"/><Relationship Id="rId123" Type="http://schemas.openxmlformats.org/officeDocument/2006/relationships/hyperlink" Target="https://drive.google.com/open?id=14kN2jlOd8e8Rov03tMHDefE3FFWiZrI5" TargetMode="External"/><Relationship Id="rId144" Type="http://schemas.openxmlformats.org/officeDocument/2006/relationships/hyperlink" Target="https://drive.google.com/open?id=15D-5SCsL0b9mCpH42idR7DMYQrTSQlqD" TargetMode="External"/><Relationship Id="rId90" Type="http://schemas.openxmlformats.org/officeDocument/2006/relationships/hyperlink" Target="https://ceasonora-my.sharepoint.com/:b:/g/personal/ana_alvarado_ceasonora_gob_mx/EWTCwV87vjRFt8nx7tflf8QBPU-lXy_WDsVjcQuEjKHSQQ?e=csfssi" TargetMode="External"/><Relationship Id="rId165" Type="http://schemas.openxmlformats.org/officeDocument/2006/relationships/hyperlink" Target="https://drive.google.com/open?id=178T7GDfwCg2MfaOv4vLYNOXcTrEMj_53" TargetMode="External"/><Relationship Id="rId186" Type="http://schemas.openxmlformats.org/officeDocument/2006/relationships/hyperlink" Target="https://drive.google.com/open?id=1zLdGRY2zaBIzr7vMPQRjVeuNImN8sUlg" TargetMode="External"/><Relationship Id="rId27" Type="http://schemas.openxmlformats.org/officeDocument/2006/relationships/hyperlink" Target="https://ceasonora-my.sharepoint.com/:b:/g/personal/ana_alvarado_ceasonora_gob_mx/EfCa2NlChH5MjpR8VfzaTpgB4PDmMMUZqr2ts0jLsK4P7w?e=Z7FwqD" TargetMode="External"/><Relationship Id="rId48" Type="http://schemas.openxmlformats.org/officeDocument/2006/relationships/hyperlink" Target="https://ceasonora-my.sharepoint.com/:b:/g/personal/ana_alvarado_ceasonora_gob_mx/EY64XupyzJJDq-bWTVPuLlsBqDzAJphm3xGwGQnhOsQYEw?e=GaPAfg" TargetMode="External"/><Relationship Id="rId69" Type="http://schemas.openxmlformats.org/officeDocument/2006/relationships/hyperlink" Target="https://ceasonora-my.sharepoint.com/:b:/g/personal/ana_alvarado_ceasonora_gob_mx/EbTskSqmVWpBqD_9fs7MgOEBMCYmb6n6MoNJVY6a1Pdugw?e=pKfSm4" TargetMode="External"/><Relationship Id="rId113" Type="http://schemas.openxmlformats.org/officeDocument/2006/relationships/hyperlink" Target="https://drive.google.com/open?id=1BSxgcDR13SwROPBt4nE8qHWY5wP5v0Zr" TargetMode="External"/><Relationship Id="rId134" Type="http://schemas.openxmlformats.org/officeDocument/2006/relationships/hyperlink" Target="https://drive.google.com/open?id=1G2ECPSnaDWU4YbhLWxg4_O5K7yvfZKyV" TargetMode="External"/><Relationship Id="rId80" Type="http://schemas.openxmlformats.org/officeDocument/2006/relationships/hyperlink" Target="https://ceasonora-my.sharepoint.com/:b:/g/personal/ana_alvarado_ceasonora_gob_mx/ESf0IX0krTlPgZl7neKxc7EBqkE0l4qtNaDO0b_sdjad-g?e=gsf8NX" TargetMode="External"/><Relationship Id="rId155" Type="http://schemas.openxmlformats.org/officeDocument/2006/relationships/hyperlink" Target="https://drive.google.com/open?id=1GIJeHew0fmy2ShHKUy-S6IbUg-04xRkc" TargetMode="External"/><Relationship Id="rId176" Type="http://schemas.openxmlformats.org/officeDocument/2006/relationships/hyperlink" Target="https://drive.google.com/open?id=1Vd9bWvJjdGhITCeYSVe6ZxmwLJhc9lI3" TargetMode="External"/><Relationship Id="rId17" Type="http://schemas.openxmlformats.org/officeDocument/2006/relationships/hyperlink" Target="https://ceasonora-my.sharepoint.com/:b:/g/personal/ana_alvarado_ceasonora_gob_mx/EafXVjrvHZBBoUzWMEqll2ABjH9VDIHQe8Bf7PZj9YRYeQ?e=oburih" TargetMode="External"/><Relationship Id="rId38" Type="http://schemas.openxmlformats.org/officeDocument/2006/relationships/hyperlink" Target="https://ceasonora-my.sharepoint.com/:b:/g/personal/ana_alvarado_ceasonora_gob_mx/EafRTfTq_PxOi8Yk9CG8__0BO_hmlqC_2fhT8zUdd430Cg?e=JvInsL" TargetMode="External"/><Relationship Id="rId59" Type="http://schemas.openxmlformats.org/officeDocument/2006/relationships/hyperlink" Target="https://ceasonora-my.sharepoint.com/:b:/g/personal/ana_alvarado_ceasonora_gob_mx/EVOMWxNdvrBOjz4FhoZd1ksBiYvv4-vAsCT4YMFINjUR4Q?e=yicbHu" TargetMode="External"/><Relationship Id="rId103" Type="http://schemas.openxmlformats.org/officeDocument/2006/relationships/hyperlink" Target="https://ceasonora-my.sharepoint.com/:b:/g/personal/ana_alvarado_ceasonora_gob_mx/Edox4Wq1Cr1ImAWqwQ7qTUUBGovFwzdjfALG_Nv5t6Nfuw?e=Fd1DBp" TargetMode="External"/><Relationship Id="rId124" Type="http://schemas.openxmlformats.org/officeDocument/2006/relationships/hyperlink" Target="https://drive.google.com/open?id=1cTY7dJBMRZu3ljQnAGh4ltP4fK3es_s8" TargetMode="External"/><Relationship Id="rId70" Type="http://schemas.openxmlformats.org/officeDocument/2006/relationships/hyperlink" Target="https://ceasonora-my.sharepoint.com/:b:/g/personal/ana_alvarado_ceasonora_gob_mx/EZe92zKZyeJCh7SOjMl5di0B4OUH8YxidJWAbZ21kTiHCw?e=Xn75wG" TargetMode="External"/><Relationship Id="rId91" Type="http://schemas.openxmlformats.org/officeDocument/2006/relationships/hyperlink" Target="https://ceasonora-my.sharepoint.com/:b:/g/personal/ana_alvarado_ceasonora_gob_mx/EXuja_LPf1hOo1d6x4HSxZkBqu29HzRR33436_lrYlvZCA?e=KFfckn" TargetMode="External"/><Relationship Id="rId145" Type="http://schemas.openxmlformats.org/officeDocument/2006/relationships/hyperlink" Target="https://drive.google.com/open?id=1CIu--HozoOlNGnWOqEK7DWarYQ0wRlKd" TargetMode="External"/><Relationship Id="rId166" Type="http://schemas.openxmlformats.org/officeDocument/2006/relationships/hyperlink" Target="https://drive.google.com/open?id=1nwnWGaeLogWlKnjDi3PxzxlKr74_7wnD" TargetMode="External"/><Relationship Id="rId187" Type="http://schemas.openxmlformats.org/officeDocument/2006/relationships/hyperlink" Target="https://drive.google.com/open?id=1yzNZ1nEj7neP6w693DwI88X-CCt0i7K-" TargetMode="External"/><Relationship Id="rId1" Type="http://schemas.openxmlformats.org/officeDocument/2006/relationships/hyperlink" Target="https://ceasonora-my.sharepoint.com/:b:/g/personal/ana_alvarado_ceasonora_gob_mx/EQ1mg1YdYu9BqHVphY2Wx5cBc7UB1MVqyMpeJQmDFtE7xg?e=1IOF9w" TargetMode="External"/><Relationship Id="rId28" Type="http://schemas.openxmlformats.org/officeDocument/2006/relationships/hyperlink" Target="https://ceasonora-my.sharepoint.com/:b:/g/personal/ana_alvarado_ceasonora_gob_mx/Earwsz4poT1NhDg-rB-Y_soBY2IbYbIKFFvh1NqM3PtSzA?e=3OVGQw" TargetMode="External"/><Relationship Id="rId49" Type="http://schemas.openxmlformats.org/officeDocument/2006/relationships/hyperlink" Target="https://ceasonora-my.sharepoint.com/:b:/g/personal/ana_alvarado_ceasonora_gob_mx/EWjW58gTcz9JiuKoiH9VJnUBnEvw9KAzfO262syZX4DYJw?e=GyxakI" TargetMode="External"/><Relationship Id="rId114" Type="http://schemas.openxmlformats.org/officeDocument/2006/relationships/hyperlink" Target="https://drive.google.com/open?id=1uEy28ZFtd5v-i5NGW6LFY1KGEVFDZxAS" TargetMode="External"/><Relationship Id="rId60" Type="http://schemas.openxmlformats.org/officeDocument/2006/relationships/hyperlink" Target="https://ceasonora-my.sharepoint.com/:b:/g/personal/ana_alvarado_ceasonora_gob_mx/EVOMWxNdvrBOjz4FhoZd1ksBiYvv4-vAsCT4YMFINjUR4Q?e=yicbHu" TargetMode="External"/><Relationship Id="rId81" Type="http://schemas.openxmlformats.org/officeDocument/2006/relationships/hyperlink" Target="https://ceasonora-my.sharepoint.com/:b:/g/personal/ana_alvarado_ceasonora_gob_mx/EYL7197RdvRBrq3WEKsGzw8BfLPJj9gXA9HkRJ_mwKfbSA?e=ocy8i0" TargetMode="External"/><Relationship Id="rId135" Type="http://schemas.openxmlformats.org/officeDocument/2006/relationships/hyperlink" Target="https://drive.google.com/open?id=1eVogdM537Ik54nNMaevICWNJ1kBsxPUu" TargetMode="External"/><Relationship Id="rId156" Type="http://schemas.openxmlformats.org/officeDocument/2006/relationships/hyperlink" Target="https://drive.google.com/open?id=1pQqDrYDNe9OAYkZa11UHSIu6GJeNYYJN" TargetMode="External"/><Relationship Id="rId177" Type="http://schemas.openxmlformats.org/officeDocument/2006/relationships/hyperlink" Target="https://drive.google.com/open?id=1VttiEWRd2nQk8p4pEq_Bs2pxjEXKtIyR" TargetMode="External"/><Relationship Id="rId18" Type="http://schemas.openxmlformats.org/officeDocument/2006/relationships/hyperlink" Target="https://ceasonora-my.sharepoint.com/:b:/g/personal/ana_alvarado_ceasonora_gob_mx/EeuOdCXBJOlNoawHydLWM9sBOH1OVY16ltAgFWWM-wn6qg?e=JGOAJV" TargetMode="External"/><Relationship Id="rId39" Type="http://schemas.openxmlformats.org/officeDocument/2006/relationships/hyperlink" Target="https://ceasonora-my.sharepoint.com/:b:/g/personal/ana_alvarado_ceasonora_gob_mx/EWIeqQ8wxwJJhdOT9WLPN4gBP1JJmRBerZ-TH_SWlFu3GQ?e=vTN9on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open?id=1hLM6RsEgczcEFhS_7whgYD4E6tDR2YQY" TargetMode="External"/><Relationship Id="rId21" Type="http://schemas.openxmlformats.org/officeDocument/2006/relationships/hyperlink" Target="https://drive.google.com/open?id=1NGQod62l7hXSBnc9QN5E37o1529V3Ycn" TargetMode="External"/><Relationship Id="rId42" Type="http://schemas.openxmlformats.org/officeDocument/2006/relationships/hyperlink" Target="https://drive.google.com/open?id=1jTl-MTmD2ny0FEyYDqL77fg5hpunZqIm" TargetMode="External"/><Relationship Id="rId63" Type="http://schemas.openxmlformats.org/officeDocument/2006/relationships/hyperlink" Target="https://drive.google.com/open?id=1CIu--HozoOlNGnWOqEK7DWarYQ0wRlKd" TargetMode="External"/><Relationship Id="rId84" Type="http://schemas.openxmlformats.org/officeDocument/2006/relationships/hyperlink" Target="https://drive.google.com/open?id=1kQVI0bY3mMJMOtykBMTwwP8FomNAEq4z" TargetMode="External"/><Relationship Id="rId138" Type="http://schemas.openxmlformats.org/officeDocument/2006/relationships/hyperlink" Target="https://drive.google.com/open?id=1xGzNA_KWxMBa6isgdeXfw6MBaWq8r2fM" TargetMode="External"/><Relationship Id="rId159" Type="http://schemas.openxmlformats.org/officeDocument/2006/relationships/hyperlink" Target="https://drive.google.com/open?id=1fOnKajZ6grYztXzU-LQxAqN9NPzru4oW" TargetMode="External"/><Relationship Id="rId170" Type="http://schemas.openxmlformats.org/officeDocument/2006/relationships/hyperlink" Target="https://drive.google.com/open?id=10nT6-sQB8etfD3a_hjQCq5gzrX7_-0Qv" TargetMode="External"/><Relationship Id="rId107" Type="http://schemas.openxmlformats.org/officeDocument/2006/relationships/hyperlink" Target="https://drive.google.com/open?id=1Axssi1CwtB60Sn3KFYacLfkfJMCAAUko" TargetMode="External"/><Relationship Id="rId11" Type="http://schemas.openxmlformats.org/officeDocument/2006/relationships/hyperlink" Target="https://drive.google.com/open?id=1goHvccDrfyp39FPWk0fumVaJN-T5C9V7" TargetMode="External"/><Relationship Id="rId32" Type="http://schemas.openxmlformats.org/officeDocument/2006/relationships/hyperlink" Target="https://drive.google.com/open?id=1Q_-QqSWd_hv0jtdqjhfSBcWuEwgmwUsA" TargetMode="External"/><Relationship Id="rId53" Type="http://schemas.openxmlformats.org/officeDocument/2006/relationships/hyperlink" Target="https://drive.google.com/open?id=17mPqQikpcUGWksAvLZK2wxyrGDMSjwRv" TargetMode="External"/><Relationship Id="rId74" Type="http://schemas.openxmlformats.org/officeDocument/2006/relationships/hyperlink" Target="https://drive.google.com/open?id=1UPuw7TjdKWMo__SB8lQbGpVvzc_K0IjR" TargetMode="External"/><Relationship Id="rId128" Type="http://schemas.openxmlformats.org/officeDocument/2006/relationships/hyperlink" Target="https://drive.google.com/open?id=1NAPCmDvUK9Lcm_f39USmsC66qtSqGURu" TargetMode="External"/><Relationship Id="rId149" Type="http://schemas.openxmlformats.org/officeDocument/2006/relationships/hyperlink" Target="https://drive.google.com/open?id=1MACWqHnOsIGBxBsuSn4gxwo9zK337_My" TargetMode="External"/><Relationship Id="rId5" Type="http://schemas.openxmlformats.org/officeDocument/2006/relationships/hyperlink" Target="https://drive.google.com/open?id=1993tRNQ0iQonp07KBzTZaZ2jxzpjIWRq" TargetMode="External"/><Relationship Id="rId95" Type="http://schemas.openxmlformats.org/officeDocument/2006/relationships/hyperlink" Target="https://drive.google.com/open?id=1V-LtA7inbWY8iYU5o5dU1nmWq9MMpMj-" TargetMode="External"/><Relationship Id="rId160" Type="http://schemas.openxmlformats.org/officeDocument/2006/relationships/hyperlink" Target="https://drive.google.com/open?id=1QpBY-sZ-yzovmVLn7zT2Hhw3u3rIzyOD" TargetMode="External"/><Relationship Id="rId22" Type="http://schemas.openxmlformats.org/officeDocument/2006/relationships/hyperlink" Target="https://drive.google.com/open?id=1csQxULx5tZdOiBhYTPeXII1QuEaz3eP3" TargetMode="External"/><Relationship Id="rId43" Type="http://schemas.openxmlformats.org/officeDocument/2006/relationships/hyperlink" Target="https://drive.google.com/open?id=15y57Ic2WRq1zEc4qY2QcsVjRk1OaoylV" TargetMode="External"/><Relationship Id="rId64" Type="http://schemas.openxmlformats.org/officeDocument/2006/relationships/hyperlink" Target="https://drive.google.com/open?id=12JMoMamsDzIWFD-_i8dmOIsUF7I_QNR3" TargetMode="External"/><Relationship Id="rId118" Type="http://schemas.openxmlformats.org/officeDocument/2006/relationships/hyperlink" Target="https://drive.google.com/open?id=1bZ4Ojwyrys-FpZqPZ5R_m7b-anx4MeFE" TargetMode="External"/><Relationship Id="rId139" Type="http://schemas.openxmlformats.org/officeDocument/2006/relationships/hyperlink" Target="https://drive.google.com/open?id=1lYlkUDPwz6MgV25VAtQZADYQ1VDiluQx" TargetMode="External"/><Relationship Id="rId85" Type="http://schemas.openxmlformats.org/officeDocument/2006/relationships/hyperlink" Target="https://drive.google.com/open?id=1uWOCrl5bGxBanDmf5wYYfv_04aIal2SQ" TargetMode="External"/><Relationship Id="rId150" Type="http://schemas.openxmlformats.org/officeDocument/2006/relationships/hyperlink" Target="https://drive.google.com/open?id=1nh__wJn62YHQ_XtwaekmTqvAq94R-I-Q" TargetMode="External"/><Relationship Id="rId171" Type="http://schemas.openxmlformats.org/officeDocument/2006/relationships/hyperlink" Target="https://drive.google.com/open?id=1lLH4xdrTB9DoPGT85d3BbnqebrcXj3g4" TargetMode="External"/><Relationship Id="rId12" Type="http://schemas.openxmlformats.org/officeDocument/2006/relationships/hyperlink" Target="https://drive.google.com/open?id=1uEy28ZFtd5v-i5NGW6LFY1KGEVFDZxAS" TargetMode="External"/><Relationship Id="rId33" Type="http://schemas.openxmlformats.org/officeDocument/2006/relationships/hyperlink" Target="https://drive.google.com/open?id=1nT4JXBfwETmQ_jPojmxB1bHIzOOWVDOe" TargetMode="External"/><Relationship Id="rId108" Type="http://schemas.openxmlformats.org/officeDocument/2006/relationships/hyperlink" Target="https://drive.google.com/open?id=1rKUB166k-gbz4sj3JGGqGy7WvykBhlXq" TargetMode="External"/><Relationship Id="rId129" Type="http://schemas.openxmlformats.org/officeDocument/2006/relationships/hyperlink" Target="https://drive.google.com/open?id=1N8y_IrKYBru1RmA0fEyUnILnOdrWYnEC" TargetMode="External"/><Relationship Id="rId54" Type="http://schemas.openxmlformats.org/officeDocument/2006/relationships/hyperlink" Target="https://drive.google.com/open?id=1RaKewld7cHYVwrpMB0epHDE4HPrDzMcu" TargetMode="External"/><Relationship Id="rId75" Type="http://schemas.openxmlformats.org/officeDocument/2006/relationships/hyperlink" Target="https://drive.google.com/open?id=1GFkuanFGR0fjuMaPznK0OnToLzqsWbN5" TargetMode="External"/><Relationship Id="rId96" Type="http://schemas.openxmlformats.org/officeDocument/2006/relationships/hyperlink" Target="https://drive.google.com/open?id=1ksKY0vnhNyStVTLK51UYYmGfsCo7nJox" TargetMode="External"/><Relationship Id="rId140" Type="http://schemas.openxmlformats.org/officeDocument/2006/relationships/hyperlink" Target="https://drive.google.com/open?id=1wrRrYiG5H9KSaLWfcY5txmogKJW_78Qn" TargetMode="External"/><Relationship Id="rId161" Type="http://schemas.openxmlformats.org/officeDocument/2006/relationships/hyperlink" Target="https://drive.google.com/open?id=10pUUXPb5rVDpraZHovtGuBwCqkOF7DMG" TargetMode="External"/><Relationship Id="rId6" Type="http://schemas.openxmlformats.org/officeDocument/2006/relationships/hyperlink" Target="https://drive.google.com/open?id=1r0DrKw3dvbfSTUqHuAHfZDleOsT38mgE" TargetMode="External"/><Relationship Id="rId23" Type="http://schemas.openxmlformats.org/officeDocument/2006/relationships/hyperlink" Target="https://drive.google.com/open?id=1d0-QDTgreU6dcYEk4WE8WmGe3oKmLZRU" TargetMode="External"/><Relationship Id="rId28" Type="http://schemas.openxmlformats.org/officeDocument/2006/relationships/hyperlink" Target="https://drive.google.com/open?id=1EBZbbkih5sXiPBo7wUlicdrpH6eSgMsn" TargetMode="External"/><Relationship Id="rId49" Type="http://schemas.openxmlformats.org/officeDocument/2006/relationships/hyperlink" Target="https://drive.google.com/open?id=1J2Qbt6boMMSKRtyR03dkCmvJTrFLbTe7" TargetMode="External"/><Relationship Id="rId114" Type="http://schemas.openxmlformats.org/officeDocument/2006/relationships/hyperlink" Target="https://drive.google.com/open?id=1zzoDSr97gIVLhUHIVdVJph5H7BP93hB9" TargetMode="External"/><Relationship Id="rId119" Type="http://schemas.openxmlformats.org/officeDocument/2006/relationships/hyperlink" Target="https://drive.google.com/open?id=1As_jUVT-l4F9rxumc6cmN1vBqDCPGRhZ" TargetMode="External"/><Relationship Id="rId44" Type="http://schemas.openxmlformats.org/officeDocument/2006/relationships/hyperlink" Target="https://drive.google.com/open?id=1Q33zD_dd9YfBvZlpnYxLDz7wVnl4-wnI" TargetMode="External"/><Relationship Id="rId60" Type="http://schemas.openxmlformats.org/officeDocument/2006/relationships/hyperlink" Target="https://drive.google.com/open?id=1cTdt76tNAKwVf3xgPT2fmOSPapdWgB7v" TargetMode="External"/><Relationship Id="rId65" Type="http://schemas.openxmlformats.org/officeDocument/2006/relationships/hyperlink" Target="https://drive.google.com/open?id=1jzcgqTGO-xw4ef6MaIUzE1MqswqgE5sh" TargetMode="External"/><Relationship Id="rId81" Type="http://schemas.openxmlformats.org/officeDocument/2006/relationships/hyperlink" Target="https://drive.google.com/open?id=1gg1zuW21CP6JHl-UBUvnmqAUDmKgRXs4" TargetMode="External"/><Relationship Id="rId86" Type="http://schemas.openxmlformats.org/officeDocument/2006/relationships/hyperlink" Target="https://drive.google.com/open?id=1ezxHIPakG3yZXrh2BIo7np0VyN3d5bVc" TargetMode="External"/><Relationship Id="rId130" Type="http://schemas.openxmlformats.org/officeDocument/2006/relationships/hyperlink" Target="https://drive.google.com/open?id=1dYy_REi-OwGH0BUtkkiTNaku-f4BpKwB" TargetMode="External"/><Relationship Id="rId135" Type="http://schemas.openxmlformats.org/officeDocument/2006/relationships/hyperlink" Target="https://drive.google.com/open?id=1bQiCp2Hd6X-o1zPtkSX40T6LIWZzZ7fj" TargetMode="External"/><Relationship Id="rId151" Type="http://schemas.openxmlformats.org/officeDocument/2006/relationships/hyperlink" Target="https://drive.google.com/open?id=16HnqedjKGWR7GMhyWEdQNEkRnrsD04Kl" TargetMode="External"/><Relationship Id="rId156" Type="http://schemas.openxmlformats.org/officeDocument/2006/relationships/hyperlink" Target="https://drive.google.com/open?id=1vH3nKAm3Ys9VVCuYGcv--X6ozEFrzOI3" TargetMode="External"/><Relationship Id="rId177" Type="http://schemas.openxmlformats.org/officeDocument/2006/relationships/hyperlink" Target="https://drive.google.com/open?id=1SKT7fOTg2UDwoMA-mUVVIaNCThznsozz" TargetMode="External"/><Relationship Id="rId172" Type="http://schemas.openxmlformats.org/officeDocument/2006/relationships/hyperlink" Target="https://drive.google.com/open?id=1jmLfCCi84eLc5nmSfEm6HRLxPCedcdo2" TargetMode="External"/><Relationship Id="rId13" Type="http://schemas.openxmlformats.org/officeDocument/2006/relationships/hyperlink" Target="https://drive.google.com/open?id=1LEbWS4wZkpJKv2NnjsHLkQzba7AbeaKy" TargetMode="External"/><Relationship Id="rId18" Type="http://schemas.openxmlformats.org/officeDocument/2006/relationships/hyperlink" Target="https://drive.google.com/open?id=1eQnQXxwn87hi5wwxn4s0YfJ9_2MbA0gO" TargetMode="External"/><Relationship Id="rId39" Type="http://schemas.openxmlformats.org/officeDocument/2006/relationships/hyperlink" Target="https://drive.google.com/open?id=1EBbJUa_h_m0i3odGdRbBJ5swxLJhucyV" TargetMode="External"/><Relationship Id="rId109" Type="http://schemas.openxmlformats.org/officeDocument/2006/relationships/hyperlink" Target="https://drive.google.com/open?id=1pfF_amsTile_epKmAxfTjWyJcVLDb-EO" TargetMode="External"/><Relationship Id="rId34" Type="http://schemas.openxmlformats.org/officeDocument/2006/relationships/hyperlink" Target="https://drive.google.com/open?id=1lHBidjST_D50IzTjbjY-onItREfX2ZC-" TargetMode="External"/><Relationship Id="rId50" Type="http://schemas.openxmlformats.org/officeDocument/2006/relationships/hyperlink" Target="https://drive.google.com/open?id=1H7FA9OAxxFkDcRyKtNmKx5-coInMmYdg" TargetMode="External"/><Relationship Id="rId55" Type="http://schemas.openxmlformats.org/officeDocument/2006/relationships/hyperlink" Target="https://drive.google.com/open?id=1aJ58bcXzAWZUuYSuwrg0p4Q4oME6Gk0d" TargetMode="External"/><Relationship Id="rId76" Type="http://schemas.openxmlformats.org/officeDocument/2006/relationships/hyperlink" Target="https://drive.google.com/open?id=1WshXEwtnoFiJJrXJS7XH8GoqY2RGgMKA" TargetMode="External"/><Relationship Id="rId97" Type="http://schemas.openxmlformats.org/officeDocument/2006/relationships/hyperlink" Target="https://drive.google.com/open?id=1KTqeeVuBaxeE0ISbv_BvjhVbb_anCuXz" TargetMode="External"/><Relationship Id="rId104" Type="http://schemas.openxmlformats.org/officeDocument/2006/relationships/hyperlink" Target="https://drive.google.com/open?id=1IxSKjyuXgn53YnG2PTl4ZMVgKU0g1ZUK" TargetMode="External"/><Relationship Id="rId120" Type="http://schemas.openxmlformats.org/officeDocument/2006/relationships/hyperlink" Target="https://drive.google.com/open?id=1lgxWEthkmejbqzwwIliaejPRBakCFKs4" TargetMode="External"/><Relationship Id="rId125" Type="http://schemas.openxmlformats.org/officeDocument/2006/relationships/hyperlink" Target="https://drive.google.com/open?id=1D5Q5MvJYW3nen5guBUN82xpUWh45Il5q" TargetMode="External"/><Relationship Id="rId141" Type="http://schemas.openxmlformats.org/officeDocument/2006/relationships/hyperlink" Target="https://drive.google.com/open?id=1dJI9IuiRr1Ii5EXNbdaH-UdnM4RvrL0f" TargetMode="External"/><Relationship Id="rId146" Type="http://schemas.openxmlformats.org/officeDocument/2006/relationships/hyperlink" Target="https://drive.google.com/open?id=1qZsIOiHN5edNBNL-SpFkgr8FEsx36w1M" TargetMode="External"/><Relationship Id="rId167" Type="http://schemas.openxmlformats.org/officeDocument/2006/relationships/hyperlink" Target="https://drive.google.com/open?id=1P3No8rwvdfibr4Qbn2n25xWuWbqGDEUr" TargetMode="External"/><Relationship Id="rId7" Type="http://schemas.openxmlformats.org/officeDocument/2006/relationships/hyperlink" Target="https://drive.google.com/open?id=1BSxgcDR13SwROPBt4nE8qHWY5wP5v0Zr" TargetMode="External"/><Relationship Id="rId71" Type="http://schemas.openxmlformats.org/officeDocument/2006/relationships/hyperlink" Target="https://drive.google.com/open?id=1vftpfcaNScUavigRhjDke2Vc9qX8bz21" TargetMode="External"/><Relationship Id="rId92" Type="http://schemas.openxmlformats.org/officeDocument/2006/relationships/hyperlink" Target="https://drive.google.com/open?id=1fc6JyZByUyL6NUDUagAyNagcnitf3jbA" TargetMode="External"/><Relationship Id="rId162" Type="http://schemas.openxmlformats.org/officeDocument/2006/relationships/hyperlink" Target="https://drive.google.com/open?id=1mK01keNco1qjyLsY_7vtPZ-7bqnNCwSl" TargetMode="External"/><Relationship Id="rId2" Type="http://schemas.openxmlformats.org/officeDocument/2006/relationships/hyperlink" Target="https://drive.google.com/open?id=11mJK2l0vLzRL-IGWXtKhvjLAkoJYKSQL" TargetMode="External"/><Relationship Id="rId29" Type="http://schemas.openxmlformats.org/officeDocument/2006/relationships/hyperlink" Target="https://drive.google.com/open?id=1gpOIOiVi1OFBUIy8B0VQ-5tubdcTIOis" TargetMode="External"/><Relationship Id="rId24" Type="http://schemas.openxmlformats.org/officeDocument/2006/relationships/hyperlink" Target="https://drive.google.com/open?id=10lliHT9y1n15h4hd84PMSmSvat0fIF0T" TargetMode="External"/><Relationship Id="rId40" Type="http://schemas.openxmlformats.org/officeDocument/2006/relationships/hyperlink" Target="https://drive.google.com/open?id=1Y9LkOuKn3ka4AAby0TlzlUqXjzQEWt5v" TargetMode="External"/><Relationship Id="rId45" Type="http://schemas.openxmlformats.org/officeDocument/2006/relationships/hyperlink" Target="https://drive.google.com/open?id=1G2ECPSnaDWU4YbhLWxg4_O5K7yvfZKyV" TargetMode="External"/><Relationship Id="rId66" Type="http://schemas.openxmlformats.org/officeDocument/2006/relationships/hyperlink" Target="https://drive.google.com/open?id=1zk4kykOkBIAWvwry5W-79SsF6_q4m903" TargetMode="External"/><Relationship Id="rId87" Type="http://schemas.openxmlformats.org/officeDocument/2006/relationships/hyperlink" Target="https://drive.google.com/open?id=1d4gWxcPBUQYzw66Ccxuz3f-9k0TxXAs7" TargetMode="External"/><Relationship Id="rId110" Type="http://schemas.openxmlformats.org/officeDocument/2006/relationships/hyperlink" Target="https://drive.google.com/open?id=1qYv1TTWGoBYOC2jHLbZfhE22fJQnC9P0" TargetMode="External"/><Relationship Id="rId115" Type="http://schemas.openxmlformats.org/officeDocument/2006/relationships/hyperlink" Target="https://drive.google.com/open?id=1gJHW2o3TY2FBi8FUDW4Xynk-gt1t3I_R" TargetMode="External"/><Relationship Id="rId131" Type="http://schemas.openxmlformats.org/officeDocument/2006/relationships/hyperlink" Target="https://drive.google.com/open?id=1AB7MxSc4DH1cN_PejOWazeu26kCLOAOS" TargetMode="External"/><Relationship Id="rId136" Type="http://schemas.openxmlformats.org/officeDocument/2006/relationships/hyperlink" Target="https://drive.google.com/open?id=176gOE_ELDlufn3UIg_qeHAKOyj3XyzRc" TargetMode="External"/><Relationship Id="rId157" Type="http://schemas.openxmlformats.org/officeDocument/2006/relationships/hyperlink" Target="https://drive.google.com/open?id=1ECwd1NoFMdMeTcgHeZuNr6E5iZP7OfZe" TargetMode="External"/><Relationship Id="rId178" Type="http://schemas.openxmlformats.org/officeDocument/2006/relationships/hyperlink" Target="https://drive.google.com/open?id=14rU02kfzNQ1JjVk9pX1rwNUPdf0TdR7A" TargetMode="External"/><Relationship Id="rId61" Type="http://schemas.openxmlformats.org/officeDocument/2006/relationships/hyperlink" Target="https://drive.google.com/open?id=1KFhxPDOA_yRUGJCFJbseRJBFm3PF9FRN" TargetMode="External"/><Relationship Id="rId82" Type="http://schemas.openxmlformats.org/officeDocument/2006/relationships/hyperlink" Target="https://drive.google.com/open?id=17eIXZ3kNAMzYsERv6rgu3MkR-sGiZZjs" TargetMode="External"/><Relationship Id="rId152" Type="http://schemas.openxmlformats.org/officeDocument/2006/relationships/hyperlink" Target="https://drive.google.com/open?id=1hAo0apnAMRglIjh3JdnfK_B6Swbj-73L" TargetMode="External"/><Relationship Id="rId173" Type="http://schemas.openxmlformats.org/officeDocument/2006/relationships/hyperlink" Target="https://drive.google.com/open?id=10XaqQpZ2uj_xZ7A8CjUISTl3_UffxqQc" TargetMode="External"/><Relationship Id="rId19" Type="http://schemas.openxmlformats.org/officeDocument/2006/relationships/hyperlink" Target="https://drive.google.com/open?id=1uPy-PMvYpasoYgD0QvJp_w2hRBa48MYT" TargetMode="External"/><Relationship Id="rId14" Type="http://schemas.openxmlformats.org/officeDocument/2006/relationships/hyperlink" Target="https://drive.google.com/open?id=1PlHYRZydwdidmAaH12v1krL5M9qNvjYm" TargetMode="External"/><Relationship Id="rId30" Type="http://schemas.openxmlformats.org/officeDocument/2006/relationships/hyperlink" Target="https://drive.google.com/open?id=14kN2jlOd8e8Rov03tMHDefE3FFWiZrI5" TargetMode="External"/><Relationship Id="rId35" Type="http://schemas.openxmlformats.org/officeDocument/2006/relationships/hyperlink" Target="https://drive.google.com/open?id=1nAcBCYN1Jtpcm6rDA8qe-7s7PCQNPjcZ" TargetMode="External"/><Relationship Id="rId56" Type="http://schemas.openxmlformats.org/officeDocument/2006/relationships/hyperlink" Target="https://drive.google.com/open?id=1DUcCD6GF-R4oAnepIn8R0EiYsAZ9_4oV" TargetMode="External"/><Relationship Id="rId77" Type="http://schemas.openxmlformats.org/officeDocument/2006/relationships/hyperlink" Target="https://drive.google.com/open?id=1WXroyxir-mQlTVO9ykFIUpSXDtDyYYnL" TargetMode="External"/><Relationship Id="rId100" Type="http://schemas.openxmlformats.org/officeDocument/2006/relationships/hyperlink" Target="https://drive.google.com/open?id=1R4w-Nt4DJVfLAZ1YpCr2RUPQuNJfNQA0" TargetMode="External"/><Relationship Id="rId105" Type="http://schemas.openxmlformats.org/officeDocument/2006/relationships/hyperlink" Target="https://drive.google.com/open?id=12bZ5P9dstjcT6zn7MgjKzPJYm7mWXfkN" TargetMode="External"/><Relationship Id="rId126" Type="http://schemas.openxmlformats.org/officeDocument/2006/relationships/hyperlink" Target="https://drive.google.com/open?id=1o07d3izotrDo5g0t0gjxcV9CdVnIrbKm" TargetMode="External"/><Relationship Id="rId147" Type="http://schemas.openxmlformats.org/officeDocument/2006/relationships/hyperlink" Target="https://drive.google.com/open?id=1ylG1MN3ZnsLHNJ-x008p8MeZpEeBOggY" TargetMode="External"/><Relationship Id="rId168" Type="http://schemas.openxmlformats.org/officeDocument/2006/relationships/hyperlink" Target="https://drive.google.com/open?id=1-hXYxxgdJ0UR9JjlOUwcNtgU4d_6XKLx" TargetMode="External"/><Relationship Id="rId8" Type="http://schemas.openxmlformats.org/officeDocument/2006/relationships/hyperlink" Target="https://drive.google.com/open?id=15tIQIMNTxAgzwcVevym4wxyFgsVp13jD" TargetMode="External"/><Relationship Id="rId51" Type="http://schemas.openxmlformats.org/officeDocument/2006/relationships/hyperlink" Target="https://drive.google.com/open?id=1Chn8mhh33Bm4ca1XksIuxP0cML5Zr5Xx" TargetMode="External"/><Relationship Id="rId72" Type="http://schemas.openxmlformats.org/officeDocument/2006/relationships/hyperlink" Target="https://drive.google.com/open?id=19wCkd9ZmchumQIykNS-fftfOTiKDlK4V" TargetMode="External"/><Relationship Id="rId93" Type="http://schemas.openxmlformats.org/officeDocument/2006/relationships/hyperlink" Target="https://drive.google.com/open?id=1rlUCNXN6xQjenpFzT7GuFEUj_nGlGn9d" TargetMode="External"/><Relationship Id="rId98" Type="http://schemas.openxmlformats.org/officeDocument/2006/relationships/hyperlink" Target="https://drive.google.com/open?id=1LAEnlQF2VbxKpWFO-ecJF3qTN5U3C7R2" TargetMode="External"/><Relationship Id="rId121" Type="http://schemas.openxmlformats.org/officeDocument/2006/relationships/hyperlink" Target="https://drive.google.com/open?id=1_0udZwZRMtsLi-d8G5a9VPeFrumOiU_U" TargetMode="External"/><Relationship Id="rId142" Type="http://schemas.openxmlformats.org/officeDocument/2006/relationships/hyperlink" Target="https://drive.google.com/open?id=1wzV8th_mNwWVNMBDEAzAVzS0aip569lF" TargetMode="External"/><Relationship Id="rId163" Type="http://schemas.openxmlformats.org/officeDocument/2006/relationships/hyperlink" Target="https://drive.google.com/open?id=1d0YyZ8zJP_RlHawx0S46-HbaRm0OyPpD" TargetMode="External"/><Relationship Id="rId3" Type="http://schemas.openxmlformats.org/officeDocument/2006/relationships/hyperlink" Target="https://drive.google.com/open?id=1tts-8UmqXLLSBaefC1dmv5b4FJ18ud6b" TargetMode="External"/><Relationship Id="rId25" Type="http://schemas.openxmlformats.org/officeDocument/2006/relationships/hyperlink" Target="https://drive.google.com/open?id=1AvSIRNToYCEPtZ6Mz-yQf-UDa182MbDS" TargetMode="External"/><Relationship Id="rId46" Type="http://schemas.openxmlformats.org/officeDocument/2006/relationships/hyperlink" Target="https://drive.google.com/open?id=1eVogdM537Ik54nNMaevICWNJ1kBsxPUu" TargetMode="External"/><Relationship Id="rId67" Type="http://schemas.openxmlformats.org/officeDocument/2006/relationships/hyperlink" Target="https://drive.google.com/open?id=1staghQu-uuZCxQDuV5yyGm7An3ER5zS9" TargetMode="External"/><Relationship Id="rId116" Type="http://schemas.openxmlformats.org/officeDocument/2006/relationships/hyperlink" Target="https://drive.google.com/open?id=1qd0dVPv9fYTJlKP5N-NLjw6ShM4No4Hy" TargetMode="External"/><Relationship Id="rId137" Type="http://schemas.openxmlformats.org/officeDocument/2006/relationships/hyperlink" Target="https://drive.google.com/open?id=1h2N2j6EJQ6YynWVOzuEAZwXV-LR5b34K" TargetMode="External"/><Relationship Id="rId158" Type="http://schemas.openxmlformats.org/officeDocument/2006/relationships/hyperlink" Target="https://drive.google.com/open?id=1yzNZ1nEj7neP6w693DwI88X-CCt0i7K-" TargetMode="External"/><Relationship Id="rId20" Type="http://schemas.openxmlformats.org/officeDocument/2006/relationships/hyperlink" Target="https://drive.google.com/open?id=1L-IlItCGnCecv-mmNolYljJk4CXg1iGA" TargetMode="External"/><Relationship Id="rId41" Type="http://schemas.openxmlformats.org/officeDocument/2006/relationships/hyperlink" Target="https://drive.google.com/open?id=1YmrtNiqSkVFouxMrGmqTa5mOvaEWJEbV" TargetMode="External"/><Relationship Id="rId62" Type="http://schemas.openxmlformats.org/officeDocument/2006/relationships/hyperlink" Target="https://drive.google.com/open?id=15D-5SCsL0b9mCpH42idR7DMYQrTSQlqD" TargetMode="External"/><Relationship Id="rId83" Type="http://schemas.openxmlformats.org/officeDocument/2006/relationships/hyperlink" Target="https://drive.google.com/open?id=1pQqDrYDNe9OAYkZa11UHSIu6GJeNYYJN" TargetMode="External"/><Relationship Id="rId88" Type="http://schemas.openxmlformats.org/officeDocument/2006/relationships/hyperlink" Target="https://drive.google.com/open?id=1scafoCl6zG0wNRumIghHQm-5ULl0WnKk" TargetMode="External"/><Relationship Id="rId111" Type="http://schemas.openxmlformats.org/officeDocument/2006/relationships/hyperlink" Target="https://drive.google.com/open?id=1Lvx_-kUDhGFL-DlET4DLPWORg4mAusJV" TargetMode="External"/><Relationship Id="rId132" Type="http://schemas.openxmlformats.org/officeDocument/2006/relationships/hyperlink" Target="https://drive.google.com/open?id=1Vd9bWvJjdGhITCeYSVe6ZxmwLJhc9lI3" TargetMode="External"/><Relationship Id="rId153" Type="http://schemas.openxmlformats.org/officeDocument/2006/relationships/hyperlink" Target="https://drive.google.com/open?id=1zLdGRY2zaBIzr7vMPQRjVeuNImN8sUlg" TargetMode="External"/><Relationship Id="rId174" Type="http://schemas.openxmlformats.org/officeDocument/2006/relationships/hyperlink" Target="https://drive.google.com/open?id=1FrUmnFJEk5qJlKuZ2tCfrm2L7YjOlXhF" TargetMode="External"/><Relationship Id="rId179" Type="http://schemas.openxmlformats.org/officeDocument/2006/relationships/hyperlink" Target="https://drive.google.com/open?id=1rNI_4xvAmNXEAZ7qLj7RTwR5xd8AvyR8" TargetMode="External"/><Relationship Id="rId15" Type="http://schemas.openxmlformats.org/officeDocument/2006/relationships/hyperlink" Target="https://drive.google.com/open?id=1jLX0BRijPfYPIiKfipqdLHCQOXa7R87x" TargetMode="External"/><Relationship Id="rId36" Type="http://schemas.openxmlformats.org/officeDocument/2006/relationships/hyperlink" Target="https://drive.google.com/open?id=17Av8fsc7dQJ0_dXvRzfIE6daHCCb1a5L" TargetMode="External"/><Relationship Id="rId57" Type="http://schemas.openxmlformats.org/officeDocument/2006/relationships/hyperlink" Target="https://drive.google.com/open?id=1We_OX49zSVYoi-8dG3SsmCr9g2vP7a0l" TargetMode="External"/><Relationship Id="rId106" Type="http://schemas.openxmlformats.org/officeDocument/2006/relationships/hyperlink" Target="https://drive.google.com/open?id=1Wvxpl27YkVEXzaWx8MGfP_-YoPXwR0__" TargetMode="External"/><Relationship Id="rId127" Type="http://schemas.openxmlformats.org/officeDocument/2006/relationships/hyperlink" Target="https://drive.google.com/open?id=1ZfguvmHw9hGJ3vAZ6_8fOR0ZI5Asi_px" TargetMode="External"/><Relationship Id="rId10" Type="http://schemas.openxmlformats.org/officeDocument/2006/relationships/hyperlink" Target="https://drive.google.com/open?id=1C2WqIKO2LHGX4Gr-wAWboNk6BmTyGv87" TargetMode="External"/><Relationship Id="rId31" Type="http://schemas.openxmlformats.org/officeDocument/2006/relationships/hyperlink" Target="https://drive.google.com/open?id=1cTY7dJBMRZu3ljQnAGh4ltP4fK3es_s8" TargetMode="External"/><Relationship Id="rId52" Type="http://schemas.openxmlformats.org/officeDocument/2006/relationships/hyperlink" Target="https://drive.google.com/open?id=1Y_Bf4xMq9xvu8krYkycnjuIBSTlK5XQ4" TargetMode="External"/><Relationship Id="rId73" Type="http://schemas.openxmlformats.org/officeDocument/2006/relationships/hyperlink" Target="https://drive.google.com/open?id=18Mshwk-KgFxrhTWuTXyoROtTwot9cvo-" TargetMode="External"/><Relationship Id="rId78" Type="http://schemas.openxmlformats.org/officeDocument/2006/relationships/hyperlink" Target="https://drive.google.com/open?id=1AwPa8Tvjjh92uh2NGaeW_7eJZuXFu8LV" TargetMode="External"/><Relationship Id="rId94" Type="http://schemas.openxmlformats.org/officeDocument/2006/relationships/hyperlink" Target="https://drive.google.com/open?id=1rg5vXFAFz6TBBILVmR_jWlMLLfRD2bV7" TargetMode="External"/><Relationship Id="rId99" Type="http://schemas.openxmlformats.org/officeDocument/2006/relationships/hyperlink" Target="https://drive.google.com/open?id=1KuJu7GlwScj_5SmKYFpMBeFD7zXDTgRQ" TargetMode="External"/><Relationship Id="rId101" Type="http://schemas.openxmlformats.org/officeDocument/2006/relationships/hyperlink" Target="https://drive.google.com/open?id=178T7GDfwCg2MfaOv4vLYNOXcTrEMj_53" TargetMode="External"/><Relationship Id="rId122" Type="http://schemas.openxmlformats.org/officeDocument/2006/relationships/hyperlink" Target="https://drive.google.com/open?id=1UgBEBjz96SHIqNWPItalpsq_EDMBkhq_" TargetMode="External"/><Relationship Id="rId143" Type="http://schemas.openxmlformats.org/officeDocument/2006/relationships/hyperlink" Target="https://drive.google.com/open?id=15ehseAWF1njOyHHErA-D-Bl6otK5-zLD" TargetMode="External"/><Relationship Id="rId148" Type="http://schemas.openxmlformats.org/officeDocument/2006/relationships/hyperlink" Target="https://drive.google.com/open?id=1ITK5dTWXBqlnGRQKrxZC01PVOs84IAnA" TargetMode="External"/><Relationship Id="rId164" Type="http://schemas.openxmlformats.org/officeDocument/2006/relationships/hyperlink" Target="https://drive.google.com/open?id=1OE1HW-VXyt3sE-wfsr2-uMB0_kFZvtlt" TargetMode="External"/><Relationship Id="rId169" Type="http://schemas.openxmlformats.org/officeDocument/2006/relationships/hyperlink" Target="https://drive.google.com/open?id=1oY7yn2xEys-ItxHYphSh8bH1hGsGz5NO" TargetMode="External"/><Relationship Id="rId4" Type="http://schemas.openxmlformats.org/officeDocument/2006/relationships/hyperlink" Target="https://drive.google.com/open?id=1sbjO8q1oRRHMOmW5lCKMINnL8ugaLQ27" TargetMode="External"/><Relationship Id="rId9" Type="http://schemas.openxmlformats.org/officeDocument/2006/relationships/hyperlink" Target="https://drive.google.com/open?id=1znS5pvaRl7QX4-9fXDNnFPI-EKqCnKm4" TargetMode="External"/><Relationship Id="rId180" Type="http://schemas.openxmlformats.org/officeDocument/2006/relationships/hyperlink" Target="https://drive.google.com/open?id=1rVjvFukX-A75BYt7y2gAsYLLQ14Gb1tM" TargetMode="External"/><Relationship Id="rId26" Type="http://schemas.openxmlformats.org/officeDocument/2006/relationships/hyperlink" Target="https://drive.google.com/open?id=1pFzFaOznWCwVYZPdP5i2s_2rSQB83NLG" TargetMode="External"/><Relationship Id="rId47" Type="http://schemas.openxmlformats.org/officeDocument/2006/relationships/hyperlink" Target="https://drive.google.com/open?id=1KTECTbZTuLNnBguHLTfx4w0I3zsQqZXU" TargetMode="External"/><Relationship Id="rId68" Type="http://schemas.openxmlformats.org/officeDocument/2006/relationships/hyperlink" Target="https://drive.google.com/open?id=19kxv02U3ag0Dr-KX64KgpFFh1j6DxOYd" TargetMode="External"/><Relationship Id="rId89" Type="http://schemas.openxmlformats.org/officeDocument/2006/relationships/hyperlink" Target="https://drive.google.com/open?id=1LLpcsO7_2M4wsMebixOWD8BB9nOl0DVE" TargetMode="External"/><Relationship Id="rId112" Type="http://schemas.openxmlformats.org/officeDocument/2006/relationships/hyperlink" Target="https://drive.google.com/open?id=1T4_kNbSSsr-Vctllhvet7GJdFyZsuAW4" TargetMode="External"/><Relationship Id="rId133" Type="http://schemas.openxmlformats.org/officeDocument/2006/relationships/hyperlink" Target="https://drive.google.com/open?id=1VttiEWRd2nQk8p4pEq_Bs2pxjEXKtIyR" TargetMode="External"/><Relationship Id="rId154" Type="http://schemas.openxmlformats.org/officeDocument/2006/relationships/hyperlink" Target="https://drive.google.com/open?id=1ldtZ9foJ6e3_KgAnZeZDqbnt6BjdJe82" TargetMode="External"/><Relationship Id="rId175" Type="http://schemas.openxmlformats.org/officeDocument/2006/relationships/hyperlink" Target="https://drive.google.com/open?id=1WxkF3NVp1TkI4bBJ3qfsf6hKWEdEYF30" TargetMode="External"/><Relationship Id="rId16" Type="http://schemas.openxmlformats.org/officeDocument/2006/relationships/hyperlink" Target="https://drive.google.com/open?id=1-Z2s6U4YtZzp7KAM6WjJXKQkT93uZv-m" TargetMode="External"/><Relationship Id="rId37" Type="http://schemas.openxmlformats.org/officeDocument/2006/relationships/hyperlink" Target="https://drive.google.com/open?id=1Lvf_OS4j4d6-lIVoZZs4mD_17C50zHG9" TargetMode="External"/><Relationship Id="rId58" Type="http://schemas.openxmlformats.org/officeDocument/2006/relationships/hyperlink" Target="https://drive.google.com/open?id=1-jpQmAjg3PPts0ILslpSyJ22tIsbSRIB" TargetMode="External"/><Relationship Id="rId79" Type="http://schemas.openxmlformats.org/officeDocument/2006/relationships/hyperlink" Target="https://drive.google.com/open?id=1GIJeHew0fmy2ShHKUy-S6IbUg-04xRkc" TargetMode="External"/><Relationship Id="rId102" Type="http://schemas.openxmlformats.org/officeDocument/2006/relationships/hyperlink" Target="https://drive.google.com/open?id=1nwnWGaeLogWlKnjDi3PxzxlKr74_7wnD" TargetMode="External"/><Relationship Id="rId123" Type="http://schemas.openxmlformats.org/officeDocument/2006/relationships/hyperlink" Target="https://drive.google.com/open?id=1s-TfrK4qMUTiygKhR-tvCXEk81PKrluK" TargetMode="External"/><Relationship Id="rId144" Type="http://schemas.openxmlformats.org/officeDocument/2006/relationships/hyperlink" Target="https://drive.google.com/open?id=1ipf9yrsQf0izlm7X7M0HQbVwW-62TK_c" TargetMode="External"/><Relationship Id="rId90" Type="http://schemas.openxmlformats.org/officeDocument/2006/relationships/hyperlink" Target="https://drive.google.com/open?id=1rdfgqn-V2wBWVXWE3TJy8fwCaMZdRj4a" TargetMode="External"/><Relationship Id="rId165" Type="http://schemas.openxmlformats.org/officeDocument/2006/relationships/hyperlink" Target="https://drive.google.com/open?id=1RpxVY2_cRkVh4DDeJuHWbdWZbU5RsmLX" TargetMode="External"/><Relationship Id="rId27" Type="http://schemas.openxmlformats.org/officeDocument/2006/relationships/hyperlink" Target="https://drive.google.com/open?id=1m2oJ2_kxPOiOjqyLHSusTsF8Zfx87xE5" TargetMode="External"/><Relationship Id="rId48" Type="http://schemas.openxmlformats.org/officeDocument/2006/relationships/hyperlink" Target="https://drive.google.com/open?id=16nL14Z0q6OePlibeHhP4ICPJycE0YwVv" TargetMode="External"/><Relationship Id="rId69" Type="http://schemas.openxmlformats.org/officeDocument/2006/relationships/hyperlink" Target="https://drive.google.com/open?id=1ck771J51-vG5jgaY2DxIU70NosgTJn87" TargetMode="External"/><Relationship Id="rId113" Type="http://schemas.openxmlformats.org/officeDocument/2006/relationships/hyperlink" Target="https://drive.google.com/open?id=17Ggixl4mzjQkKo7lUCe5QUAtqTMBdpp-" TargetMode="External"/><Relationship Id="rId134" Type="http://schemas.openxmlformats.org/officeDocument/2006/relationships/hyperlink" Target="https://drive.google.com/open?id=10lv96VBObYePObQJy-OO9RIojx_SDYNa" TargetMode="External"/><Relationship Id="rId80" Type="http://schemas.openxmlformats.org/officeDocument/2006/relationships/hyperlink" Target="https://drive.google.com/open?id=1fjWJcnm2p-y5MFICvJZLt4P5nRZu0qBB" TargetMode="External"/><Relationship Id="rId155" Type="http://schemas.openxmlformats.org/officeDocument/2006/relationships/hyperlink" Target="https://drive.google.com/open?id=1qsqMTaByGGWicaim2l_Sk_NXA2fVGpbV" TargetMode="External"/><Relationship Id="rId176" Type="http://schemas.openxmlformats.org/officeDocument/2006/relationships/hyperlink" Target="https://drive.google.com/open?id=1K2bx8fh1If_W1vCAP8djvpYaXeOEoaT7" TargetMode="External"/><Relationship Id="rId17" Type="http://schemas.openxmlformats.org/officeDocument/2006/relationships/hyperlink" Target="https://drive.google.com/open?id=1nDLsvNwGOsU2vtatkoztA1f4NYYILrjB" TargetMode="External"/><Relationship Id="rId38" Type="http://schemas.openxmlformats.org/officeDocument/2006/relationships/hyperlink" Target="https://drive.google.com/open?id=114SKJ-DoHhA8ntZGzLuU5QSJsUO_KogR" TargetMode="External"/><Relationship Id="rId59" Type="http://schemas.openxmlformats.org/officeDocument/2006/relationships/hyperlink" Target="https://drive.google.com/open?id=1rTBClaVZZOLdoBS55WMoFfR9Y86ieUCR" TargetMode="External"/><Relationship Id="rId103" Type="http://schemas.openxmlformats.org/officeDocument/2006/relationships/hyperlink" Target="https://drive.google.com/open?id=1v1Fkbta1isdE-Kzyof2d2IQN9oxsz7QF" TargetMode="External"/><Relationship Id="rId124" Type="http://schemas.openxmlformats.org/officeDocument/2006/relationships/hyperlink" Target="https://drive.google.com/open?id=1TbvaPlr_tyvmvEZzpArlESBbczul9Tov" TargetMode="External"/><Relationship Id="rId70" Type="http://schemas.openxmlformats.org/officeDocument/2006/relationships/hyperlink" Target="https://drive.google.com/open?id=1DLbTpuejfqqJ-aFcV1FAWSR6_RCsVQ1f" TargetMode="External"/><Relationship Id="rId91" Type="http://schemas.openxmlformats.org/officeDocument/2006/relationships/hyperlink" Target="https://drive.google.com/open?id=18RC0UX89Gwb_eK7v1x4r2XXCPo822ne-" TargetMode="External"/><Relationship Id="rId145" Type="http://schemas.openxmlformats.org/officeDocument/2006/relationships/hyperlink" Target="https://drive.google.com/open?id=1jjUGFD_yklKcPiT5MewhMlItMCnwjW6j" TargetMode="External"/><Relationship Id="rId166" Type="http://schemas.openxmlformats.org/officeDocument/2006/relationships/hyperlink" Target="https://drive.google.com/open?id=13m4UHBWNM_-uwwUDVwS11JN6Guf0QIDV" TargetMode="External"/><Relationship Id="rId1" Type="http://schemas.openxmlformats.org/officeDocument/2006/relationships/hyperlink" Target="https://drive.google.com/open?id=11tSK3Xs1waG6GZBx2sWxfUHUGAk_yB4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06"/>
  <sheetViews>
    <sheetView tabSelected="1" topLeftCell="AD2" zoomScaleNormal="100" workbookViewId="0">
      <selection activeCell="AF8" sqref="AF8:AF20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hidden="1" customWidth="1"/>
    <col min="13" max="13" width="32.85546875" hidden="1" customWidth="1"/>
    <col min="14" max="14" width="20.5703125" hidden="1" customWidth="1"/>
    <col min="15" max="15" width="53.140625" hidden="1" customWidth="1"/>
    <col min="16" max="16" width="39.85546875" hidden="1" customWidth="1"/>
    <col min="17" max="17" width="30" hidden="1" customWidth="1"/>
    <col min="18" max="18" width="32.28515625" hidden="1" customWidth="1"/>
    <col min="19" max="19" width="32.5703125" hidden="1" customWidth="1"/>
    <col min="20" max="20" width="30.85546875" hidden="1" customWidth="1"/>
    <col min="21" max="21" width="33.140625" hidden="1" customWidth="1"/>
    <col min="22" max="22" width="15.5703125" customWidth="1"/>
    <col min="23" max="23" width="26.42578125" bestFit="1" customWidth="1"/>
    <col min="24" max="24" width="33.85546875" bestFit="1" customWidth="1"/>
    <col min="25" max="25" width="35.28515625" bestFit="1" customWidth="1"/>
    <col min="26" max="27" width="17.85546875" hidden="1" customWidth="1"/>
    <col min="28" max="28" width="30.140625" hidden="1" customWidth="1"/>
    <col min="29" max="29" width="18" hidden="1" customWidth="1"/>
    <col min="30" max="30" width="54" bestFit="1" customWidth="1"/>
    <col min="31" max="31" width="24.140625" customWidth="1"/>
    <col min="32" max="32" width="10.5703125" customWidth="1"/>
    <col min="33" max="33" width="51.28515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1" t="s">
        <v>162</v>
      </c>
      <c r="E3" s="9"/>
      <c r="F3" s="9"/>
      <c r="G3" s="10" t="s">
        <v>5</v>
      </c>
      <c r="H3" s="9"/>
      <c r="I3" s="9"/>
      <c r="AE3" t="s">
        <v>89</v>
      </c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8" t="s">
        <v>52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5.5" customHeight="1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s="5" customFormat="1" x14ac:dyDescent="0.25">
      <c r="A8" s="5">
        <v>2019</v>
      </c>
      <c r="B8" s="3">
        <v>43647</v>
      </c>
      <c r="C8" s="3">
        <v>43738</v>
      </c>
      <c r="D8" s="5" t="s">
        <v>91</v>
      </c>
      <c r="E8" s="5">
        <v>11</v>
      </c>
      <c r="F8" s="5" t="s">
        <v>123</v>
      </c>
      <c r="G8" s="5" t="s">
        <v>123</v>
      </c>
      <c r="H8" s="5" t="s">
        <v>126</v>
      </c>
      <c r="I8" s="5" t="s">
        <v>175</v>
      </c>
      <c r="J8" s="5" t="s">
        <v>176</v>
      </c>
      <c r="K8" s="5" t="s">
        <v>177</v>
      </c>
      <c r="L8" s="5" t="s">
        <v>101</v>
      </c>
      <c r="M8" s="5" t="s">
        <v>189</v>
      </c>
      <c r="N8" s="5" t="s">
        <v>103</v>
      </c>
      <c r="Q8" s="5" t="s">
        <v>117</v>
      </c>
      <c r="R8" s="5" t="s">
        <v>118</v>
      </c>
      <c r="S8" s="5" t="s">
        <v>119</v>
      </c>
      <c r="T8" s="5" t="s">
        <v>117</v>
      </c>
      <c r="U8" s="5" t="s">
        <v>118</v>
      </c>
      <c r="V8" s="5" t="s">
        <v>124</v>
      </c>
      <c r="W8" s="5" t="s">
        <v>189</v>
      </c>
      <c r="X8" s="3">
        <v>43644</v>
      </c>
      <c r="Y8" s="3">
        <v>43644</v>
      </c>
      <c r="Z8" s="5">
        <v>1</v>
      </c>
      <c r="AA8" s="5">
        <v>400</v>
      </c>
      <c r="AD8" s="7" t="s">
        <v>523</v>
      </c>
      <c r="AE8" s="5">
        <v>1</v>
      </c>
      <c r="AF8" s="4" t="s">
        <v>632</v>
      </c>
      <c r="AG8" s="5" t="s">
        <v>631</v>
      </c>
      <c r="AH8" s="3">
        <v>43738</v>
      </c>
      <c r="AI8" s="3">
        <v>43738</v>
      </c>
    </row>
    <row r="9" spans="1:36" s="5" customFormat="1" x14ac:dyDescent="0.25">
      <c r="A9" s="5">
        <v>2019</v>
      </c>
      <c r="B9" s="3">
        <v>43647</v>
      </c>
      <c r="C9" s="3">
        <v>43738</v>
      </c>
      <c r="D9" s="5" t="s">
        <v>91</v>
      </c>
      <c r="E9" s="5">
        <v>6</v>
      </c>
      <c r="F9" s="5" t="s">
        <v>123</v>
      </c>
      <c r="G9" s="5" t="s">
        <v>123</v>
      </c>
      <c r="H9" s="5" t="s">
        <v>126</v>
      </c>
      <c r="I9" s="5" t="s">
        <v>186</v>
      </c>
      <c r="J9" s="5" t="s">
        <v>187</v>
      </c>
      <c r="K9" s="5" t="s">
        <v>188</v>
      </c>
      <c r="L9" s="5" t="s">
        <v>101</v>
      </c>
      <c r="M9" s="5" t="s">
        <v>189</v>
      </c>
      <c r="N9" s="5" t="s">
        <v>103</v>
      </c>
      <c r="Q9" s="5" t="s">
        <v>117</v>
      </c>
      <c r="R9" s="5" t="s">
        <v>118</v>
      </c>
      <c r="S9" s="5" t="s">
        <v>119</v>
      </c>
      <c r="T9" s="5" t="s">
        <v>117</v>
      </c>
      <c r="U9" s="5" t="s">
        <v>118</v>
      </c>
      <c r="V9" s="5" t="s">
        <v>124</v>
      </c>
      <c r="W9" s="5" t="s">
        <v>189</v>
      </c>
      <c r="X9" s="3">
        <v>43644</v>
      </c>
      <c r="Y9" s="3">
        <v>43644</v>
      </c>
      <c r="Z9" s="5">
        <v>2</v>
      </c>
      <c r="AA9" s="5">
        <v>300</v>
      </c>
      <c r="AD9" s="7" t="s">
        <v>524</v>
      </c>
      <c r="AE9" s="5">
        <v>2</v>
      </c>
      <c r="AF9" s="4" t="s">
        <v>632</v>
      </c>
      <c r="AG9" s="6" t="s">
        <v>631</v>
      </c>
      <c r="AH9" s="3">
        <v>43738</v>
      </c>
      <c r="AI9" s="3">
        <v>43738</v>
      </c>
    </row>
    <row r="10" spans="1:36" s="5" customFormat="1" x14ac:dyDescent="0.25">
      <c r="A10" s="5">
        <v>2019</v>
      </c>
      <c r="B10" s="3">
        <v>43647</v>
      </c>
      <c r="C10" s="3">
        <v>43738</v>
      </c>
      <c r="D10" s="5" t="s">
        <v>91</v>
      </c>
      <c r="E10" s="5">
        <v>11</v>
      </c>
      <c r="F10" s="5" t="s">
        <v>123</v>
      </c>
      <c r="G10" s="5" t="s">
        <v>123</v>
      </c>
      <c r="H10" s="5" t="s">
        <v>126</v>
      </c>
      <c r="I10" s="5" t="s">
        <v>152</v>
      </c>
      <c r="J10" s="5" t="s">
        <v>149</v>
      </c>
      <c r="K10" s="5" t="s">
        <v>153</v>
      </c>
      <c r="L10" s="5" t="s">
        <v>101</v>
      </c>
      <c r="M10" s="5" t="s">
        <v>192</v>
      </c>
      <c r="N10" s="5" t="s">
        <v>103</v>
      </c>
      <c r="Q10" s="5" t="s">
        <v>117</v>
      </c>
      <c r="R10" s="5" t="s">
        <v>118</v>
      </c>
      <c r="S10" s="5" t="s">
        <v>119</v>
      </c>
      <c r="T10" s="5" t="s">
        <v>117</v>
      </c>
      <c r="U10" s="5" t="s">
        <v>118</v>
      </c>
      <c r="V10" s="5" t="s">
        <v>124</v>
      </c>
      <c r="W10" s="5" t="s">
        <v>192</v>
      </c>
      <c r="X10" s="3">
        <v>43636</v>
      </c>
      <c r="Y10" s="3">
        <v>43636</v>
      </c>
      <c r="Z10" s="5">
        <v>3</v>
      </c>
      <c r="AA10" s="5">
        <v>400</v>
      </c>
      <c r="AD10" s="7" t="s">
        <v>525</v>
      </c>
      <c r="AE10" s="5">
        <v>3</v>
      </c>
      <c r="AF10" s="4" t="s">
        <v>632</v>
      </c>
      <c r="AG10" s="6" t="s">
        <v>631</v>
      </c>
      <c r="AH10" s="3">
        <v>43738</v>
      </c>
      <c r="AI10" s="3">
        <v>43738</v>
      </c>
    </row>
    <row r="11" spans="1:36" s="5" customFormat="1" x14ac:dyDescent="0.25">
      <c r="A11" s="5">
        <v>2019</v>
      </c>
      <c r="B11" s="3">
        <v>43647</v>
      </c>
      <c r="C11" s="3">
        <v>43738</v>
      </c>
      <c r="D11" s="5" t="s">
        <v>91</v>
      </c>
      <c r="E11" s="5">
        <v>12</v>
      </c>
      <c r="F11" s="5" t="s">
        <v>123</v>
      </c>
      <c r="G11" s="5" t="s">
        <v>123</v>
      </c>
      <c r="H11" s="5" t="s">
        <v>126</v>
      </c>
      <c r="I11" s="5" t="s">
        <v>128</v>
      </c>
      <c r="J11" s="5" t="s">
        <v>129</v>
      </c>
      <c r="K11" s="5" t="s">
        <v>130</v>
      </c>
      <c r="L11" s="5" t="s">
        <v>101</v>
      </c>
      <c r="M11" s="5" t="s">
        <v>193</v>
      </c>
      <c r="N11" s="5" t="s">
        <v>103</v>
      </c>
      <c r="Q11" s="5" t="s">
        <v>117</v>
      </c>
      <c r="R11" s="5" t="s">
        <v>118</v>
      </c>
      <c r="S11" s="5" t="s">
        <v>119</v>
      </c>
      <c r="T11" s="5" t="s">
        <v>117</v>
      </c>
      <c r="U11" s="5" t="s">
        <v>190</v>
      </c>
      <c r="V11" s="5" t="s">
        <v>191</v>
      </c>
      <c r="W11" s="5" t="s">
        <v>193</v>
      </c>
      <c r="X11" s="3">
        <v>43649</v>
      </c>
      <c r="Y11" s="3">
        <v>43650</v>
      </c>
      <c r="Z11" s="5">
        <v>4</v>
      </c>
      <c r="AA11" s="5">
        <v>2250</v>
      </c>
      <c r="AD11" s="4" t="s">
        <v>328</v>
      </c>
      <c r="AE11" s="5">
        <v>4</v>
      </c>
      <c r="AF11" s="4" t="s">
        <v>632</v>
      </c>
      <c r="AG11" s="6" t="s">
        <v>631</v>
      </c>
      <c r="AH11" s="3">
        <v>43738</v>
      </c>
      <c r="AI11" s="3">
        <v>43738</v>
      </c>
    </row>
    <row r="12" spans="1:36" s="5" customFormat="1" x14ac:dyDescent="0.25">
      <c r="A12" s="5">
        <v>2019</v>
      </c>
      <c r="B12" s="3">
        <v>43647</v>
      </c>
      <c r="C12" s="3">
        <v>43738</v>
      </c>
      <c r="D12" s="5" t="s">
        <v>91</v>
      </c>
      <c r="E12" s="5">
        <v>11</v>
      </c>
      <c r="F12" s="5" t="s">
        <v>123</v>
      </c>
      <c r="G12" s="5" t="s">
        <v>123</v>
      </c>
      <c r="H12" s="5" t="s">
        <v>126</v>
      </c>
      <c r="I12" s="5" t="s">
        <v>175</v>
      </c>
      <c r="J12" s="5" t="s">
        <v>176</v>
      </c>
      <c r="K12" s="5" t="s">
        <v>177</v>
      </c>
      <c r="L12" s="5" t="s">
        <v>101</v>
      </c>
      <c r="M12" s="5" t="s">
        <v>189</v>
      </c>
      <c r="N12" s="5" t="s">
        <v>103</v>
      </c>
      <c r="Q12" s="5" t="s">
        <v>117</v>
      </c>
      <c r="R12" s="5" t="s">
        <v>118</v>
      </c>
      <c r="S12" s="5" t="s">
        <v>119</v>
      </c>
      <c r="T12" s="5" t="s">
        <v>117</v>
      </c>
      <c r="U12" s="5" t="s">
        <v>118</v>
      </c>
      <c r="V12" s="5" t="s">
        <v>124</v>
      </c>
      <c r="W12" s="5" t="s">
        <v>189</v>
      </c>
      <c r="X12" s="3">
        <v>43650</v>
      </c>
      <c r="Y12" s="3">
        <v>43651</v>
      </c>
      <c r="Z12" s="5">
        <v>5</v>
      </c>
      <c r="AA12" s="5">
        <v>1500</v>
      </c>
      <c r="AD12" s="7" t="s">
        <v>526</v>
      </c>
      <c r="AE12" s="5">
        <v>5</v>
      </c>
      <c r="AF12" s="4" t="s">
        <v>632</v>
      </c>
      <c r="AG12" s="6" t="s">
        <v>631</v>
      </c>
      <c r="AH12" s="3">
        <v>43738</v>
      </c>
      <c r="AI12" s="3">
        <v>43738</v>
      </c>
    </row>
    <row r="13" spans="1:36" s="5" customFormat="1" x14ac:dyDescent="0.25">
      <c r="A13" s="5">
        <v>2019</v>
      </c>
      <c r="B13" s="3">
        <v>43647</v>
      </c>
      <c r="C13" s="3">
        <v>43738</v>
      </c>
      <c r="D13" s="5" t="s">
        <v>91</v>
      </c>
      <c r="E13" s="5">
        <v>6</v>
      </c>
      <c r="F13" s="5" t="s">
        <v>123</v>
      </c>
      <c r="G13" s="5" t="s">
        <v>123</v>
      </c>
      <c r="H13" s="5" t="s">
        <v>126</v>
      </c>
      <c r="I13" s="5" t="s">
        <v>186</v>
      </c>
      <c r="J13" s="5" t="s">
        <v>187</v>
      </c>
      <c r="K13" s="5" t="s">
        <v>188</v>
      </c>
      <c r="L13" s="5" t="s">
        <v>101</v>
      </c>
      <c r="M13" s="5" t="s">
        <v>189</v>
      </c>
      <c r="N13" s="5" t="s">
        <v>103</v>
      </c>
      <c r="Q13" s="5" t="s">
        <v>117</v>
      </c>
      <c r="R13" s="5" t="s">
        <v>118</v>
      </c>
      <c r="S13" s="5" t="s">
        <v>119</v>
      </c>
      <c r="T13" s="5" t="s">
        <v>117</v>
      </c>
      <c r="U13" s="5" t="s">
        <v>118</v>
      </c>
      <c r="V13" s="5" t="s">
        <v>124</v>
      </c>
      <c r="W13" s="5" t="s">
        <v>189</v>
      </c>
      <c r="X13" s="3">
        <v>43650</v>
      </c>
      <c r="Y13" s="3">
        <v>43651</v>
      </c>
      <c r="Z13" s="5">
        <v>6</v>
      </c>
      <c r="AA13" s="5">
        <v>1000</v>
      </c>
      <c r="AD13" s="7" t="s">
        <v>527</v>
      </c>
      <c r="AE13" s="5">
        <v>6</v>
      </c>
      <c r="AF13" s="4" t="s">
        <v>632</v>
      </c>
      <c r="AG13" s="6" t="s">
        <v>631</v>
      </c>
      <c r="AH13" s="3">
        <v>43738</v>
      </c>
      <c r="AI13" s="3">
        <v>43738</v>
      </c>
    </row>
    <row r="14" spans="1:36" s="5" customFormat="1" x14ac:dyDescent="0.25">
      <c r="A14" s="5">
        <v>2019</v>
      </c>
      <c r="B14" s="3">
        <v>43647</v>
      </c>
      <c r="C14" s="3">
        <v>43738</v>
      </c>
      <c r="D14" s="5" t="s">
        <v>91</v>
      </c>
      <c r="E14" s="5">
        <v>12</v>
      </c>
      <c r="F14" s="5" t="s">
        <v>127</v>
      </c>
      <c r="G14" s="5" t="s">
        <v>127</v>
      </c>
      <c r="H14" s="5" t="s">
        <v>126</v>
      </c>
      <c r="I14" s="5" t="s">
        <v>166</v>
      </c>
      <c r="J14" s="5" t="s">
        <v>167</v>
      </c>
      <c r="K14" s="5" t="s">
        <v>168</v>
      </c>
      <c r="L14" s="5" t="s">
        <v>101</v>
      </c>
      <c r="M14" s="5" t="s">
        <v>194</v>
      </c>
      <c r="N14" s="5" t="s">
        <v>103</v>
      </c>
      <c r="Q14" s="5" t="s">
        <v>117</v>
      </c>
      <c r="R14" s="5" t="s">
        <v>118</v>
      </c>
      <c r="S14" s="5" t="s">
        <v>119</v>
      </c>
      <c r="T14" s="5" t="s">
        <v>117</v>
      </c>
      <c r="U14" s="5" t="s">
        <v>117</v>
      </c>
      <c r="V14" s="5" t="s">
        <v>117</v>
      </c>
      <c r="W14" s="5" t="s">
        <v>194</v>
      </c>
      <c r="X14" s="3">
        <v>43620</v>
      </c>
      <c r="Y14" s="3">
        <v>43620</v>
      </c>
      <c r="Z14" s="5">
        <v>7</v>
      </c>
      <c r="AA14" s="5">
        <v>433</v>
      </c>
      <c r="AD14" s="4" t="s">
        <v>331</v>
      </c>
      <c r="AE14" s="5">
        <v>7</v>
      </c>
      <c r="AF14" s="4" t="s">
        <v>632</v>
      </c>
      <c r="AG14" s="6" t="s">
        <v>631</v>
      </c>
      <c r="AH14" s="3">
        <v>43738</v>
      </c>
      <c r="AI14" s="3">
        <v>43738</v>
      </c>
    </row>
    <row r="15" spans="1:36" s="5" customFormat="1" x14ac:dyDescent="0.25">
      <c r="A15" s="5">
        <v>2019</v>
      </c>
      <c r="B15" s="3">
        <v>43647</v>
      </c>
      <c r="C15" s="3">
        <v>43738</v>
      </c>
      <c r="D15" s="5" t="s">
        <v>91</v>
      </c>
      <c r="E15" s="5">
        <v>12</v>
      </c>
      <c r="F15" s="5" t="s">
        <v>123</v>
      </c>
      <c r="G15" s="5" t="s">
        <v>123</v>
      </c>
      <c r="H15" s="5" t="s">
        <v>126</v>
      </c>
      <c r="I15" s="5" t="s">
        <v>128</v>
      </c>
      <c r="J15" s="5" t="s">
        <v>129</v>
      </c>
      <c r="K15" s="5" t="s">
        <v>130</v>
      </c>
      <c r="L15" s="5" t="s">
        <v>101</v>
      </c>
      <c r="M15" s="5" t="s">
        <v>195</v>
      </c>
      <c r="N15" s="5" t="s">
        <v>103</v>
      </c>
      <c r="Q15" s="5" t="s">
        <v>117</v>
      </c>
      <c r="R15" s="5" t="s">
        <v>118</v>
      </c>
      <c r="S15" s="5" t="s">
        <v>119</v>
      </c>
      <c r="T15" s="5" t="s">
        <v>117</v>
      </c>
      <c r="U15" s="5" t="s">
        <v>118</v>
      </c>
      <c r="V15" s="5" t="s">
        <v>148</v>
      </c>
      <c r="W15" s="5" t="s">
        <v>195</v>
      </c>
      <c r="X15" s="3">
        <v>43651</v>
      </c>
      <c r="Y15" s="3">
        <v>43651</v>
      </c>
      <c r="Z15" s="5">
        <v>8</v>
      </c>
      <c r="AA15" s="5">
        <v>500</v>
      </c>
      <c r="AD15" s="7" t="s">
        <v>528</v>
      </c>
      <c r="AE15" s="5">
        <v>8</v>
      </c>
      <c r="AF15" s="4" t="s">
        <v>632</v>
      </c>
      <c r="AG15" s="6" t="s">
        <v>631</v>
      </c>
      <c r="AH15" s="3">
        <v>43738</v>
      </c>
      <c r="AI15" s="3">
        <v>43738</v>
      </c>
    </row>
    <row r="16" spans="1:36" s="5" customFormat="1" x14ac:dyDescent="0.25">
      <c r="A16" s="5">
        <v>2019</v>
      </c>
      <c r="B16" s="3">
        <v>43647</v>
      </c>
      <c r="C16" s="3">
        <v>43738</v>
      </c>
      <c r="D16" s="5" t="s">
        <v>91</v>
      </c>
      <c r="E16" s="5">
        <v>8</v>
      </c>
      <c r="F16" s="5" t="s">
        <v>123</v>
      </c>
      <c r="G16" s="5" t="s">
        <v>123</v>
      </c>
      <c r="H16" s="5" t="s">
        <v>126</v>
      </c>
      <c r="I16" s="5" t="s">
        <v>144</v>
      </c>
      <c r="J16" s="5" t="s">
        <v>178</v>
      </c>
      <c r="K16" s="5" t="s">
        <v>145</v>
      </c>
      <c r="L16" s="5" t="s">
        <v>101</v>
      </c>
      <c r="M16" s="5" t="s">
        <v>195</v>
      </c>
      <c r="N16" s="5" t="s">
        <v>103</v>
      </c>
      <c r="Q16" s="5" t="s">
        <v>117</v>
      </c>
      <c r="R16" s="5" t="s">
        <v>118</v>
      </c>
      <c r="S16" s="5" t="s">
        <v>119</v>
      </c>
      <c r="T16" s="5" t="s">
        <v>117</v>
      </c>
      <c r="U16" s="5" t="s">
        <v>118</v>
      </c>
      <c r="V16" s="5" t="s">
        <v>148</v>
      </c>
      <c r="W16" s="5" t="s">
        <v>195</v>
      </c>
      <c r="X16" s="3">
        <v>43651</v>
      </c>
      <c r="Y16" s="3">
        <v>43651</v>
      </c>
      <c r="Z16" s="5">
        <v>9</v>
      </c>
      <c r="AA16" s="5">
        <v>300</v>
      </c>
      <c r="AD16" s="7" t="s">
        <v>529</v>
      </c>
      <c r="AE16" s="5">
        <v>9</v>
      </c>
      <c r="AF16" s="4" t="s">
        <v>632</v>
      </c>
      <c r="AG16" s="6" t="s">
        <v>631</v>
      </c>
      <c r="AH16" s="3">
        <v>43738</v>
      </c>
      <c r="AI16" s="3">
        <v>43738</v>
      </c>
    </row>
    <row r="17" spans="1:35" s="5" customFormat="1" x14ac:dyDescent="0.25">
      <c r="A17" s="5">
        <v>2019</v>
      </c>
      <c r="B17" s="3">
        <v>43647</v>
      </c>
      <c r="C17" s="3">
        <v>43738</v>
      </c>
      <c r="D17" s="5" t="s">
        <v>91</v>
      </c>
      <c r="E17" s="5">
        <v>12</v>
      </c>
      <c r="F17" s="5" t="s">
        <v>127</v>
      </c>
      <c r="G17" s="5" t="s">
        <v>127</v>
      </c>
      <c r="H17" s="5" t="s">
        <v>126</v>
      </c>
      <c r="I17" s="5" t="s">
        <v>166</v>
      </c>
      <c r="J17" s="5" t="s">
        <v>167</v>
      </c>
      <c r="K17" s="5" t="s">
        <v>168</v>
      </c>
      <c r="L17" s="5" t="s">
        <v>101</v>
      </c>
      <c r="M17" s="5" t="s">
        <v>196</v>
      </c>
      <c r="N17" s="5" t="s">
        <v>103</v>
      </c>
      <c r="Q17" s="5" t="s">
        <v>117</v>
      </c>
      <c r="R17" s="5" t="s">
        <v>118</v>
      </c>
      <c r="S17" s="5" t="s">
        <v>119</v>
      </c>
      <c r="T17" s="5" t="s">
        <v>117</v>
      </c>
      <c r="U17" s="5" t="s">
        <v>117</v>
      </c>
      <c r="V17" s="5" t="s">
        <v>117</v>
      </c>
      <c r="W17" s="5" t="s">
        <v>196</v>
      </c>
      <c r="X17" s="3">
        <v>43646</v>
      </c>
      <c r="Y17" s="3">
        <v>43647</v>
      </c>
      <c r="Z17" s="5">
        <v>10</v>
      </c>
      <c r="AA17" s="5">
        <v>1399</v>
      </c>
      <c r="AD17" s="7" t="s">
        <v>530</v>
      </c>
      <c r="AE17" s="5">
        <v>10</v>
      </c>
      <c r="AF17" s="4" t="s">
        <v>632</v>
      </c>
      <c r="AG17" s="6" t="s">
        <v>631</v>
      </c>
      <c r="AH17" s="3">
        <v>43738</v>
      </c>
      <c r="AI17" s="3">
        <v>43738</v>
      </c>
    </row>
    <row r="18" spans="1:35" s="5" customFormat="1" x14ac:dyDescent="0.25">
      <c r="A18" s="5">
        <v>2019</v>
      </c>
      <c r="B18" s="3">
        <v>43647</v>
      </c>
      <c r="C18" s="3">
        <v>43738</v>
      </c>
      <c r="D18" s="5" t="s">
        <v>91</v>
      </c>
      <c r="E18" s="5">
        <v>8</v>
      </c>
      <c r="F18" s="5" t="s">
        <v>123</v>
      </c>
      <c r="G18" s="5" t="s">
        <v>123</v>
      </c>
      <c r="H18" s="5" t="s">
        <v>126</v>
      </c>
      <c r="I18" s="5" t="s">
        <v>144</v>
      </c>
      <c r="J18" s="5" t="s">
        <v>178</v>
      </c>
      <c r="K18" s="5" t="s">
        <v>145</v>
      </c>
      <c r="L18" s="5" t="s">
        <v>101</v>
      </c>
      <c r="M18" s="5" t="s">
        <v>197</v>
      </c>
      <c r="N18" s="5" t="s">
        <v>103</v>
      </c>
      <c r="Q18" s="5" t="s">
        <v>117</v>
      </c>
      <c r="R18" s="5" t="s">
        <v>118</v>
      </c>
      <c r="S18" s="5" t="s">
        <v>119</v>
      </c>
      <c r="T18" s="5" t="s">
        <v>117</v>
      </c>
      <c r="U18" s="5" t="s">
        <v>118</v>
      </c>
      <c r="V18" s="5" t="s">
        <v>148</v>
      </c>
      <c r="W18" s="5" t="s">
        <v>197</v>
      </c>
      <c r="X18" s="3">
        <v>43656</v>
      </c>
      <c r="Y18" s="3">
        <v>43657</v>
      </c>
      <c r="Z18" s="5">
        <v>11</v>
      </c>
      <c r="AA18" s="5">
        <v>1000</v>
      </c>
      <c r="AD18" s="7" t="s">
        <v>531</v>
      </c>
      <c r="AE18" s="5">
        <v>11</v>
      </c>
      <c r="AF18" s="4" t="s">
        <v>632</v>
      </c>
      <c r="AG18" s="6" t="s">
        <v>631</v>
      </c>
      <c r="AH18" s="3">
        <v>43738</v>
      </c>
      <c r="AI18" s="3">
        <v>43738</v>
      </c>
    </row>
    <row r="19" spans="1:35" s="5" customFormat="1" x14ac:dyDescent="0.25">
      <c r="A19" s="5">
        <v>2019</v>
      </c>
      <c r="B19" s="3">
        <v>43647</v>
      </c>
      <c r="C19" s="3">
        <v>43738</v>
      </c>
      <c r="D19" s="5" t="s">
        <v>91</v>
      </c>
      <c r="E19" s="5">
        <v>12</v>
      </c>
      <c r="F19" s="5" t="s">
        <v>123</v>
      </c>
      <c r="G19" s="5" t="s">
        <v>123</v>
      </c>
      <c r="H19" s="5" t="s">
        <v>126</v>
      </c>
      <c r="I19" s="5" t="s">
        <v>128</v>
      </c>
      <c r="J19" s="5" t="s">
        <v>129</v>
      </c>
      <c r="K19" s="5" t="s">
        <v>130</v>
      </c>
      <c r="L19" s="5" t="s">
        <v>101</v>
      </c>
      <c r="M19" s="5" t="s">
        <v>197</v>
      </c>
      <c r="N19" s="5" t="s">
        <v>103</v>
      </c>
      <c r="Q19" s="5" t="s">
        <v>117</v>
      </c>
      <c r="R19" s="5" t="s">
        <v>118</v>
      </c>
      <c r="S19" s="5" t="s">
        <v>119</v>
      </c>
      <c r="T19" s="5" t="s">
        <v>117</v>
      </c>
      <c r="U19" s="5" t="s">
        <v>118</v>
      </c>
      <c r="V19" s="5" t="s">
        <v>148</v>
      </c>
      <c r="W19" s="5" t="s">
        <v>197</v>
      </c>
      <c r="X19" s="3">
        <v>43656</v>
      </c>
      <c r="Y19" s="3">
        <v>43656</v>
      </c>
      <c r="Z19" s="5">
        <v>12</v>
      </c>
      <c r="AA19" s="5">
        <v>500</v>
      </c>
      <c r="AD19" s="4" t="s">
        <v>336</v>
      </c>
      <c r="AE19" s="5">
        <v>12</v>
      </c>
      <c r="AF19" s="4" t="s">
        <v>632</v>
      </c>
      <c r="AG19" s="6" t="s">
        <v>631</v>
      </c>
      <c r="AH19" s="3">
        <v>43738</v>
      </c>
      <c r="AI19" s="3">
        <v>43738</v>
      </c>
    </row>
    <row r="20" spans="1:35" s="5" customFormat="1" x14ac:dyDescent="0.25">
      <c r="A20" s="5">
        <v>2019</v>
      </c>
      <c r="B20" s="3">
        <v>43647</v>
      </c>
      <c r="C20" s="3">
        <v>43738</v>
      </c>
      <c r="D20" s="5" t="s">
        <v>91</v>
      </c>
      <c r="E20" s="5">
        <v>7</v>
      </c>
      <c r="F20" s="5" t="s">
        <v>123</v>
      </c>
      <c r="G20" s="5" t="s">
        <v>123</v>
      </c>
      <c r="H20" s="5" t="s">
        <v>126</v>
      </c>
      <c r="I20" s="5" t="s">
        <v>198</v>
      </c>
      <c r="J20" s="5" t="s">
        <v>199</v>
      </c>
      <c r="K20" s="5" t="s">
        <v>200</v>
      </c>
      <c r="L20" s="5" t="s">
        <v>101</v>
      </c>
      <c r="M20" s="5" t="s">
        <v>189</v>
      </c>
      <c r="N20" s="5" t="s">
        <v>103</v>
      </c>
      <c r="Q20" s="5" t="s">
        <v>117</v>
      </c>
      <c r="R20" s="5" t="s">
        <v>118</v>
      </c>
      <c r="S20" s="5" t="s">
        <v>119</v>
      </c>
      <c r="T20" s="5" t="s">
        <v>117</v>
      </c>
      <c r="U20" s="5" t="s">
        <v>118</v>
      </c>
      <c r="V20" s="5" t="s">
        <v>124</v>
      </c>
      <c r="W20" s="5" t="s">
        <v>189</v>
      </c>
      <c r="X20" s="3">
        <v>43657</v>
      </c>
      <c r="Y20" s="3">
        <v>43657</v>
      </c>
      <c r="Z20" s="5">
        <v>13</v>
      </c>
      <c r="AA20" s="5">
        <v>300</v>
      </c>
      <c r="AD20" s="4" t="s">
        <v>337</v>
      </c>
      <c r="AE20" s="5">
        <v>13</v>
      </c>
      <c r="AF20" s="4" t="s">
        <v>632</v>
      </c>
      <c r="AG20" s="6" t="s">
        <v>631</v>
      </c>
      <c r="AH20" s="3">
        <v>43738</v>
      </c>
      <c r="AI20" s="3">
        <v>43738</v>
      </c>
    </row>
    <row r="21" spans="1:35" s="5" customFormat="1" x14ac:dyDescent="0.25">
      <c r="A21" s="5">
        <v>2019</v>
      </c>
      <c r="B21" s="3">
        <v>43647</v>
      </c>
      <c r="C21" s="3">
        <v>43738</v>
      </c>
      <c r="D21" s="5" t="s">
        <v>91</v>
      </c>
      <c r="E21" s="5">
        <v>6</v>
      </c>
      <c r="F21" s="5" t="s">
        <v>123</v>
      </c>
      <c r="G21" s="5" t="s">
        <v>123</v>
      </c>
      <c r="H21" s="5" t="s">
        <v>126</v>
      </c>
      <c r="I21" s="5" t="s">
        <v>186</v>
      </c>
      <c r="J21" s="5" t="s">
        <v>187</v>
      </c>
      <c r="K21" s="5" t="s">
        <v>188</v>
      </c>
      <c r="L21" s="5" t="s">
        <v>101</v>
      </c>
      <c r="M21" s="5" t="s">
        <v>189</v>
      </c>
      <c r="N21" s="5" t="s">
        <v>103</v>
      </c>
      <c r="Q21" s="5" t="s">
        <v>117</v>
      </c>
      <c r="R21" s="5" t="s">
        <v>118</v>
      </c>
      <c r="S21" s="5" t="s">
        <v>119</v>
      </c>
      <c r="T21" s="5" t="s">
        <v>117</v>
      </c>
      <c r="U21" s="5" t="s">
        <v>118</v>
      </c>
      <c r="V21" s="5" t="s">
        <v>124</v>
      </c>
      <c r="W21" s="5" t="s">
        <v>189</v>
      </c>
      <c r="X21" s="3">
        <v>43657</v>
      </c>
      <c r="Y21" s="3">
        <v>43657</v>
      </c>
      <c r="Z21" s="5">
        <v>14</v>
      </c>
      <c r="AA21" s="5">
        <v>300</v>
      </c>
      <c r="AD21" s="7" t="s">
        <v>532</v>
      </c>
      <c r="AE21" s="5">
        <v>14</v>
      </c>
      <c r="AF21" s="4" t="s">
        <v>632</v>
      </c>
      <c r="AG21" s="6" t="s">
        <v>631</v>
      </c>
      <c r="AH21" s="3">
        <v>43738</v>
      </c>
      <c r="AI21" s="3">
        <v>43738</v>
      </c>
    </row>
    <row r="22" spans="1:35" s="5" customFormat="1" x14ac:dyDescent="0.25">
      <c r="A22" s="5">
        <v>2019</v>
      </c>
      <c r="B22" s="3">
        <v>43647</v>
      </c>
      <c r="C22" s="3">
        <v>43738</v>
      </c>
      <c r="D22" s="5" t="s">
        <v>91</v>
      </c>
      <c r="E22" s="5">
        <v>9</v>
      </c>
      <c r="F22" s="5" t="s">
        <v>127</v>
      </c>
      <c r="G22" s="5" t="s">
        <v>127</v>
      </c>
      <c r="H22" s="5" t="s">
        <v>126</v>
      </c>
      <c r="I22" s="5" t="s">
        <v>201</v>
      </c>
      <c r="J22" s="5" t="s">
        <v>202</v>
      </c>
      <c r="K22" s="5" t="s">
        <v>203</v>
      </c>
      <c r="L22" s="5" t="s">
        <v>101</v>
      </c>
      <c r="M22" s="5" t="s">
        <v>204</v>
      </c>
      <c r="N22" s="5" t="s">
        <v>103</v>
      </c>
      <c r="Q22" s="5" t="s">
        <v>117</v>
      </c>
      <c r="R22" s="5" t="s">
        <v>118</v>
      </c>
      <c r="S22" s="5" t="s">
        <v>119</v>
      </c>
      <c r="T22" s="5" t="s">
        <v>117</v>
      </c>
      <c r="U22" s="5" t="s">
        <v>118</v>
      </c>
      <c r="V22" s="5" t="s">
        <v>120</v>
      </c>
      <c r="W22" s="5" t="s">
        <v>204</v>
      </c>
      <c r="X22" s="3">
        <v>43659</v>
      </c>
      <c r="Y22" s="3">
        <v>43662</v>
      </c>
      <c r="Z22" s="5">
        <v>15</v>
      </c>
      <c r="AA22" s="5">
        <v>2950</v>
      </c>
      <c r="AD22" s="7" t="s">
        <v>533</v>
      </c>
      <c r="AE22" s="5">
        <v>15</v>
      </c>
      <c r="AF22" s="4" t="s">
        <v>632</v>
      </c>
      <c r="AG22" s="6" t="s">
        <v>631</v>
      </c>
      <c r="AH22" s="3">
        <v>43738</v>
      </c>
      <c r="AI22" s="3">
        <v>43738</v>
      </c>
    </row>
    <row r="23" spans="1:35" s="5" customFormat="1" x14ac:dyDescent="0.25">
      <c r="A23" s="5">
        <v>2019</v>
      </c>
      <c r="B23" s="3">
        <v>43647</v>
      </c>
      <c r="C23" s="3">
        <v>43738</v>
      </c>
      <c r="D23" s="5" t="s">
        <v>91</v>
      </c>
      <c r="E23" s="5">
        <v>12</v>
      </c>
      <c r="F23" s="5" t="s">
        <v>127</v>
      </c>
      <c r="G23" s="5" t="s">
        <v>127</v>
      </c>
      <c r="H23" s="5" t="s">
        <v>126</v>
      </c>
      <c r="I23" s="5" t="s">
        <v>205</v>
      </c>
      <c r="J23" s="5" t="s">
        <v>206</v>
      </c>
      <c r="K23" s="5" t="s">
        <v>207</v>
      </c>
      <c r="L23" s="5" t="s">
        <v>101</v>
      </c>
      <c r="M23" s="5" t="s">
        <v>204</v>
      </c>
      <c r="N23" s="5" t="s">
        <v>103</v>
      </c>
      <c r="Q23" s="5" t="s">
        <v>117</v>
      </c>
      <c r="R23" s="5" t="s">
        <v>118</v>
      </c>
      <c r="S23" s="5" t="s">
        <v>119</v>
      </c>
      <c r="T23" s="5" t="s">
        <v>117</v>
      </c>
      <c r="U23" s="5" t="s">
        <v>118</v>
      </c>
      <c r="V23" s="5" t="s">
        <v>120</v>
      </c>
      <c r="W23" s="5" t="s">
        <v>204</v>
      </c>
      <c r="X23" s="3">
        <v>43659</v>
      </c>
      <c r="Y23" s="3">
        <v>43662</v>
      </c>
      <c r="Z23" s="5">
        <v>16</v>
      </c>
      <c r="AA23" s="5">
        <v>4550</v>
      </c>
      <c r="AD23" s="4" t="s">
        <v>340</v>
      </c>
      <c r="AE23" s="5">
        <v>16</v>
      </c>
      <c r="AF23" s="4" t="s">
        <v>632</v>
      </c>
      <c r="AG23" s="6" t="s">
        <v>631</v>
      </c>
      <c r="AH23" s="3">
        <v>43738</v>
      </c>
      <c r="AI23" s="3">
        <v>43738</v>
      </c>
    </row>
    <row r="24" spans="1:35" s="5" customFormat="1" x14ac:dyDescent="0.25">
      <c r="A24" s="5">
        <v>2019</v>
      </c>
      <c r="B24" s="3">
        <v>43647</v>
      </c>
      <c r="C24" s="3">
        <v>43738</v>
      </c>
      <c r="D24" s="5" t="s">
        <v>91</v>
      </c>
      <c r="E24" s="5">
        <v>11</v>
      </c>
      <c r="F24" s="5" t="s">
        <v>123</v>
      </c>
      <c r="G24" s="5" t="s">
        <v>123</v>
      </c>
      <c r="H24" s="5" t="s">
        <v>126</v>
      </c>
      <c r="I24" s="5" t="s">
        <v>142</v>
      </c>
      <c r="J24" s="5" t="s">
        <v>143</v>
      </c>
      <c r="K24" s="5" t="s">
        <v>141</v>
      </c>
      <c r="L24" s="5" t="s">
        <v>101</v>
      </c>
      <c r="M24" s="5" t="s">
        <v>208</v>
      </c>
      <c r="N24" s="5" t="s">
        <v>103</v>
      </c>
      <c r="Q24" s="5" t="s">
        <v>117</v>
      </c>
      <c r="R24" s="5" t="s">
        <v>118</v>
      </c>
      <c r="S24" s="5" t="s">
        <v>124</v>
      </c>
      <c r="T24" s="5" t="s">
        <v>117</v>
      </c>
      <c r="U24" s="5" t="s">
        <v>118</v>
      </c>
      <c r="V24" s="5" t="s">
        <v>119</v>
      </c>
      <c r="W24" s="5" t="s">
        <v>208</v>
      </c>
      <c r="X24" s="3">
        <v>43657</v>
      </c>
      <c r="Y24" s="3">
        <v>43657</v>
      </c>
      <c r="Z24" s="5">
        <v>17</v>
      </c>
      <c r="AA24" s="5">
        <v>400</v>
      </c>
      <c r="AD24" s="4" t="s">
        <v>341</v>
      </c>
      <c r="AE24" s="5">
        <v>17</v>
      </c>
      <c r="AF24" s="4" t="s">
        <v>632</v>
      </c>
      <c r="AG24" s="6" t="s">
        <v>631</v>
      </c>
      <c r="AH24" s="3">
        <v>43738</v>
      </c>
      <c r="AI24" s="3">
        <v>43738</v>
      </c>
    </row>
    <row r="25" spans="1:35" s="5" customFormat="1" x14ac:dyDescent="0.25">
      <c r="A25" s="5">
        <v>2019</v>
      </c>
      <c r="B25" s="3">
        <v>43647</v>
      </c>
      <c r="C25" s="3">
        <v>43738</v>
      </c>
      <c r="D25" s="5" t="s">
        <v>91</v>
      </c>
      <c r="E25" s="5">
        <v>8</v>
      </c>
      <c r="F25" s="5" t="s">
        <v>123</v>
      </c>
      <c r="G25" s="5" t="s">
        <v>123</v>
      </c>
      <c r="H25" s="5" t="s">
        <v>126</v>
      </c>
      <c r="I25" s="5" t="s">
        <v>144</v>
      </c>
      <c r="J25" s="5" t="s">
        <v>178</v>
      </c>
      <c r="K25" s="5" t="s">
        <v>145</v>
      </c>
      <c r="L25" s="5" t="s">
        <v>101</v>
      </c>
      <c r="M25" s="5" t="s">
        <v>189</v>
      </c>
      <c r="N25" s="5" t="s">
        <v>103</v>
      </c>
      <c r="Q25" s="5" t="s">
        <v>117</v>
      </c>
      <c r="R25" s="5" t="s">
        <v>118</v>
      </c>
      <c r="S25" s="5" t="s">
        <v>119</v>
      </c>
      <c r="T25" s="5" t="s">
        <v>117</v>
      </c>
      <c r="U25" s="5" t="s">
        <v>118</v>
      </c>
      <c r="V25" s="5" t="s">
        <v>124</v>
      </c>
      <c r="W25" s="5" t="s">
        <v>189</v>
      </c>
      <c r="X25" s="3">
        <v>43662</v>
      </c>
      <c r="Y25" s="3">
        <v>43662</v>
      </c>
      <c r="Z25" s="5">
        <v>18</v>
      </c>
      <c r="AA25" s="5">
        <v>300</v>
      </c>
      <c r="AD25" s="4" t="s">
        <v>342</v>
      </c>
      <c r="AE25" s="5">
        <v>18</v>
      </c>
      <c r="AF25" s="4" t="s">
        <v>632</v>
      </c>
      <c r="AG25" s="6" t="s">
        <v>631</v>
      </c>
      <c r="AH25" s="3">
        <v>43738</v>
      </c>
      <c r="AI25" s="3">
        <v>43738</v>
      </c>
    </row>
    <row r="26" spans="1:35" s="5" customFormat="1" x14ac:dyDescent="0.25">
      <c r="A26" s="5">
        <v>2019</v>
      </c>
      <c r="B26" s="3">
        <v>43647</v>
      </c>
      <c r="C26" s="3">
        <v>43738</v>
      </c>
      <c r="D26" s="5" t="s">
        <v>91</v>
      </c>
      <c r="E26" s="5">
        <v>12</v>
      </c>
      <c r="F26" s="5" t="s">
        <v>127</v>
      </c>
      <c r="G26" s="5" t="s">
        <v>127</v>
      </c>
      <c r="H26" s="5" t="s">
        <v>126</v>
      </c>
      <c r="I26" s="5" t="s">
        <v>163</v>
      </c>
      <c r="J26" s="5" t="s">
        <v>164</v>
      </c>
      <c r="K26" s="5" t="s">
        <v>165</v>
      </c>
      <c r="L26" s="5" t="s">
        <v>101</v>
      </c>
      <c r="M26" s="5" t="s">
        <v>204</v>
      </c>
      <c r="N26" s="5" t="s">
        <v>103</v>
      </c>
      <c r="Q26" s="5" t="s">
        <v>117</v>
      </c>
      <c r="R26" s="5" t="s">
        <v>118</v>
      </c>
      <c r="S26" s="5" t="s">
        <v>119</v>
      </c>
      <c r="T26" s="5" t="s">
        <v>117</v>
      </c>
      <c r="U26" s="5" t="s">
        <v>118</v>
      </c>
      <c r="V26" s="5" t="s">
        <v>120</v>
      </c>
      <c r="W26" s="5" t="s">
        <v>204</v>
      </c>
      <c r="X26" s="3">
        <v>43659</v>
      </c>
      <c r="Y26" s="3">
        <v>43662</v>
      </c>
      <c r="Z26" s="5">
        <v>19</v>
      </c>
      <c r="AA26" s="5">
        <v>4550</v>
      </c>
      <c r="AD26" s="4" t="s">
        <v>343</v>
      </c>
      <c r="AE26" s="5">
        <v>19</v>
      </c>
      <c r="AF26" s="4" t="s">
        <v>632</v>
      </c>
      <c r="AG26" s="6" t="s">
        <v>631</v>
      </c>
      <c r="AH26" s="3">
        <v>43738</v>
      </c>
      <c r="AI26" s="3">
        <v>43738</v>
      </c>
    </row>
    <row r="27" spans="1:35" s="5" customFormat="1" x14ac:dyDescent="0.25">
      <c r="A27" s="5">
        <v>2019</v>
      </c>
      <c r="B27" s="3">
        <v>43647</v>
      </c>
      <c r="C27" s="3">
        <v>43738</v>
      </c>
      <c r="D27" s="5" t="s">
        <v>91</v>
      </c>
      <c r="E27" s="5">
        <v>9</v>
      </c>
      <c r="F27" s="5" t="s">
        <v>127</v>
      </c>
      <c r="G27" s="5" t="s">
        <v>127</v>
      </c>
      <c r="H27" s="5" t="s">
        <v>126</v>
      </c>
      <c r="I27" s="5" t="s">
        <v>209</v>
      </c>
      <c r="J27" s="5" t="s">
        <v>210</v>
      </c>
      <c r="K27" s="5" t="s">
        <v>211</v>
      </c>
      <c r="L27" s="5" t="s">
        <v>101</v>
      </c>
      <c r="M27" s="5" t="s">
        <v>204</v>
      </c>
      <c r="N27" s="5" t="s">
        <v>103</v>
      </c>
      <c r="Q27" s="5" t="s">
        <v>117</v>
      </c>
      <c r="R27" s="5" t="s">
        <v>118</v>
      </c>
      <c r="S27" s="5" t="s">
        <v>119</v>
      </c>
      <c r="T27" s="5" t="s">
        <v>117</v>
      </c>
      <c r="U27" s="5" t="s">
        <v>118</v>
      </c>
      <c r="V27" s="5" t="s">
        <v>120</v>
      </c>
      <c r="W27" s="5" t="s">
        <v>204</v>
      </c>
      <c r="X27" s="3">
        <v>43659</v>
      </c>
      <c r="Y27" s="3">
        <v>43662</v>
      </c>
      <c r="Z27" s="5">
        <v>20</v>
      </c>
      <c r="AA27" s="5">
        <v>2950</v>
      </c>
      <c r="AD27" s="7" t="s">
        <v>534</v>
      </c>
      <c r="AE27" s="5">
        <v>20</v>
      </c>
      <c r="AF27" s="4" t="s">
        <v>632</v>
      </c>
      <c r="AG27" s="6" t="s">
        <v>631</v>
      </c>
      <c r="AH27" s="3">
        <v>43738</v>
      </c>
      <c r="AI27" s="3">
        <v>43738</v>
      </c>
    </row>
    <row r="28" spans="1:35" s="5" customFormat="1" x14ac:dyDescent="0.25">
      <c r="A28" s="5">
        <v>2019</v>
      </c>
      <c r="B28" s="3">
        <v>43647</v>
      </c>
      <c r="C28" s="3">
        <v>43738</v>
      </c>
      <c r="D28" s="5" t="s">
        <v>91</v>
      </c>
      <c r="E28" s="5">
        <v>12</v>
      </c>
      <c r="F28" s="5" t="s">
        <v>127</v>
      </c>
      <c r="G28" s="5" t="s">
        <v>127</v>
      </c>
      <c r="H28" s="5" t="s">
        <v>126</v>
      </c>
      <c r="I28" s="5" t="s">
        <v>205</v>
      </c>
      <c r="J28" s="5" t="s">
        <v>206</v>
      </c>
      <c r="K28" s="5" t="s">
        <v>207</v>
      </c>
      <c r="L28" s="5" t="s">
        <v>101</v>
      </c>
      <c r="M28" s="5" t="s">
        <v>212</v>
      </c>
      <c r="N28" s="5" t="s">
        <v>103</v>
      </c>
      <c r="Q28" s="5" t="s">
        <v>117</v>
      </c>
      <c r="R28" s="5" t="s">
        <v>118</v>
      </c>
      <c r="S28" s="5" t="s">
        <v>119</v>
      </c>
      <c r="T28" s="5" t="s">
        <v>117</v>
      </c>
      <c r="U28" s="5" t="s">
        <v>117</v>
      </c>
      <c r="V28" s="5" t="s">
        <v>117</v>
      </c>
      <c r="W28" s="5" t="s">
        <v>212</v>
      </c>
      <c r="X28" s="3">
        <v>43662</v>
      </c>
      <c r="Y28" s="3">
        <v>43664</v>
      </c>
      <c r="Z28" s="5">
        <v>21</v>
      </c>
      <c r="AA28" s="5">
        <v>4000</v>
      </c>
      <c r="AD28" s="7" t="s">
        <v>535</v>
      </c>
      <c r="AE28" s="5">
        <v>21</v>
      </c>
      <c r="AF28" s="4" t="s">
        <v>632</v>
      </c>
      <c r="AG28" s="6" t="s">
        <v>631</v>
      </c>
      <c r="AH28" s="3">
        <v>43738</v>
      </c>
      <c r="AI28" s="3">
        <v>43738</v>
      </c>
    </row>
    <row r="29" spans="1:35" s="5" customFormat="1" x14ac:dyDescent="0.25">
      <c r="A29" s="5">
        <v>2019</v>
      </c>
      <c r="B29" s="3">
        <v>43647</v>
      </c>
      <c r="C29" s="3">
        <v>43738</v>
      </c>
      <c r="D29" s="5" t="s">
        <v>91</v>
      </c>
      <c r="E29" s="5">
        <v>13</v>
      </c>
      <c r="F29" s="5" t="s">
        <v>127</v>
      </c>
      <c r="G29" s="5" t="s">
        <v>127</v>
      </c>
      <c r="H29" s="5" t="s">
        <v>126</v>
      </c>
      <c r="I29" s="5" t="s">
        <v>169</v>
      </c>
      <c r="J29" s="5" t="s">
        <v>170</v>
      </c>
      <c r="K29" s="5" t="s">
        <v>171</v>
      </c>
      <c r="L29" s="5" t="s">
        <v>101</v>
      </c>
      <c r="M29" s="5" t="s">
        <v>212</v>
      </c>
      <c r="N29" s="5" t="s">
        <v>103</v>
      </c>
      <c r="Q29" s="5" t="s">
        <v>117</v>
      </c>
      <c r="R29" s="5" t="s">
        <v>118</v>
      </c>
      <c r="S29" s="5" t="s">
        <v>119</v>
      </c>
      <c r="T29" s="5" t="s">
        <v>117</v>
      </c>
      <c r="U29" s="5" t="s">
        <v>117</v>
      </c>
      <c r="V29" s="5" t="s">
        <v>117</v>
      </c>
      <c r="W29" s="5" t="s">
        <v>212</v>
      </c>
      <c r="X29" s="3">
        <v>43663</v>
      </c>
      <c r="Y29" s="3">
        <v>43664</v>
      </c>
      <c r="Z29" s="5">
        <v>22</v>
      </c>
      <c r="AA29" s="5">
        <v>2250</v>
      </c>
      <c r="AD29" s="7" t="s">
        <v>536</v>
      </c>
      <c r="AE29" s="5">
        <v>22</v>
      </c>
      <c r="AF29" s="4" t="s">
        <v>632</v>
      </c>
      <c r="AG29" s="6" t="s">
        <v>631</v>
      </c>
      <c r="AH29" s="3">
        <v>43738</v>
      </c>
      <c r="AI29" s="3">
        <v>43738</v>
      </c>
    </row>
    <row r="30" spans="1:35" s="5" customFormat="1" x14ac:dyDescent="0.25">
      <c r="A30" s="5">
        <v>2019</v>
      </c>
      <c r="B30" s="3">
        <v>43647</v>
      </c>
      <c r="C30" s="3">
        <v>43738</v>
      </c>
      <c r="D30" s="5" t="s">
        <v>91</v>
      </c>
      <c r="E30" s="5">
        <v>7</v>
      </c>
      <c r="F30" s="5" t="s">
        <v>123</v>
      </c>
      <c r="G30" s="5" t="s">
        <v>123</v>
      </c>
      <c r="H30" s="5" t="s">
        <v>126</v>
      </c>
      <c r="I30" s="5" t="s">
        <v>198</v>
      </c>
      <c r="J30" s="5" t="s">
        <v>199</v>
      </c>
      <c r="K30" s="5" t="s">
        <v>200</v>
      </c>
      <c r="L30" s="5" t="s">
        <v>101</v>
      </c>
      <c r="M30" s="5" t="s">
        <v>189</v>
      </c>
      <c r="N30" s="5" t="s">
        <v>103</v>
      </c>
      <c r="Q30" s="5" t="s">
        <v>117</v>
      </c>
      <c r="R30" s="5" t="s">
        <v>118</v>
      </c>
      <c r="S30" s="5" t="s">
        <v>119</v>
      </c>
      <c r="T30" s="5" t="s">
        <v>117</v>
      </c>
      <c r="U30" s="5" t="s">
        <v>118</v>
      </c>
      <c r="V30" s="5" t="s">
        <v>124</v>
      </c>
      <c r="W30" s="5" t="s">
        <v>189</v>
      </c>
      <c r="X30" s="3">
        <v>43665</v>
      </c>
      <c r="Y30" s="3">
        <v>43665</v>
      </c>
      <c r="Z30" s="5">
        <v>23</v>
      </c>
      <c r="AA30" s="5">
        <v>300</v>
      </c>
      <c r="AD30" s="7" t="s">
        <v>537</v>
      </c>
      <c r="AE30" s="5">
        <v>23</v>
      </c>
      <c r="AF30" s="4" t="s">
        <v>632</v>
      </c>
      <c r="AG30" s="6" t="s">
        <v>631</v>
      </c>
      <c r="AH30" s="3">
        <v>43738</v>
      </c>
      <c r="AI30" s="3">
        <v>43738</v>
      </c>
    </row>
    <row r="31" spans="1:35" s="5" customFormat="1" x14ac:dyDescent="0.25">
      <c r="A31" s="5">
        <v>2019</v>
      </c>
      <c r="B31" s="3">
        <v>43647</v>
      </c>
      <c r="C31" s="3">
        <v>43738</v>
      </c>
      <c r="D31" s="5" t="s">
        <v>91</v>
      </c>
      <c r="E31" s="5">
        <v>11</v>
      </c>
      <c r="F31" s="5" t="s">
        <v>123</v>
      </c>
      <c r="G31" s="5" t="s">
        <v>123</v>
      </c>
      <c r="H31" s="5" t="s">
        <v>126</v>
      </c>
      <c r="I31" s="5" t="s">
        <v>142</v>
      </c>
      <c r="J31" s="5" t="s">
        <v>143</v>
      </c>
      <c r="K31" s="5" t="s">
        <v>141</v>
      </c>
      <c r="L31" s="5" t="s">
        <v>101</v>
      </c>
      <c r="M31" s="5" t="s">
        <v>213</v>
      </c>
      <c r="N31" s="5" t="s">
        <v>103</v>
      </c>
      <c r="Q31" s="5" t="s">
        <v>117</v>
      </c>
      <c r="R31" s="5" t="s">
        <v>118</v>
      </c>
      <c r="S31" s="5" t="s">
        <v>124</v>
      </c>
      <c r="T31" s="5" t="s">
        <v>117</v>
      </c>
      <c r="U31" s="5" t="s">
        <v>118</v>
      </c>
      <c r="V31" s="5" t="s">
        <v>119</v>
      </c>
      <c r="W31" s="5" t="s">
        <v>213</v>
      </c>
      <c r="X31" s="3">
        <v>43664</v>
      </c>
      <c r="Y31" s="3">
        <v>43664</v>
      </c>
      <c r="Z31" s="5">
        <v>24</v>
      </c>
      <c r="AA31" s="5">
        <v>400</v>
      </c>
      <c r="AD31" s="7" t="s">
        <v>538</v>
      </c>
      <c r="AE31" s="5">
        <v>24</v>
      </c>
      <c r="AF31" s="4" t="s">
        <v>632</v>
      </c>
      <c r="AG31" s="6" t="s">
        <v>631</v>
      </c>
      <c r="AH31" s="3">
        <v>43738</v>
      </c>
      <c r="AI31" s="3">
        <v>43738</v>
      </c>
    </row>
    <row r="32" spans="1:35" s="5" customFormat="1" x14ac:dyDescent="0.25">
      <c r="A32" s="5">
        <v>2019</v>
      </c>
      <c r="B32" s="3">
        <v>43647</v>
      </c>
      <c r="C32" s="3">
        <v>43738</v>
      </c>
      <c r="D32" s="5" t="s">
        <v>91</v>
      </c>
      <c r="E32" s="5">
        <v>11</v>
      </c>
      <c r="F32" s="5" t="s">
        <v>123</v>
      </c>
      <c r="G32" s="5" t="s">
        <v>123</v>
      </c>
      <c r="H32" s="5" t="s">
        <v>126</v>
      </c>
      <c r="I32" s="5" t="s">
        <v>152</v>
      </c>
      <c r="J32" s="5" t="s">
        <v>149</v>
      </c>
      <c r="K32" s="5" t="s">
        <v>153</v>
      </c>
      <c r="L32" s="5" t="s">
        <v>101</v>
      </c>
      <c r="M32" s="5" t="s">
        <v>214</v>
      </c>
      <c r="N32" s="5" t="s">
        <v>103</v>
      </c>
      <c r="Q32" s="5" t="s">
        <v>117</v>
      </c>
      <c r="R32" s="5" t="s">
        <v>118</v>
      </c>
      <c r="S32" s="5" t="s">
        <v>119</v>
      </c>
      <c r="T32" s="5" t="s">
        <v>117</v>
      </c>
      <c r="U32" s="5" t="s">
        <v>118</v>
      </c>
      <c r="V32" s="5" t="s">
        <v>124</v>
      </c>
      <c r="W32" s="5" t="s">
        <v>214</v>
      </c>
      <c r="X32" s="3">
        <v>43662</v>
      </c>
      <c r="Y32" s="3">
        <v>43662</v>
      </c>
      <c r="Z32" s="5">
        <v>25</v>
      </c>
      <c r="AA32" s="5">
        <v>400</v>
      </c>
      <c r="AD32" s="7" t="s">
        <v>539</v>
      </c>
      <c r="AE32" s="5">
        <v>25</v>
      </c>
      <c r="AF32" s="4" t="s">
        <v>632</v>
      </c>
      <c r="AG32" s="6" t="s">
        <v>631</v>
      </c>
      <c r="AH32" s="3">
        <v>43738</v>
      </c>
      <c r="AI32" s="3">
        <v>43738</v>
      </c>
    </row>
    <row r="33" spans="1:35" s="5" customFormat="1" x14ac:dyDescent="0.25">
      <c r="A33" s="5">
        <v>2019</v>
      </c>
      <c r="B33" s="3">
        <v>43647</v>
      </c>
      <c r="C33" s="3">
        <v>43738</v>
      </c>
      <c r="D33" s="5" t="s">
        <v>91</v>
      </c>
      <c r="E33" s="5">
        <v>8</v>
      </c>
      <c r="F33" s="5" t="s">
        <v>123</v>
      </c>
      <c r="G33" s="5" t="s">
        <v>123</v>
      </c>
      <c r="H33" s="5" t="s">
        <v>126</v>
      </c>
      <c r="I33" s="5" t="s">
        <v>150</v>
      </c>
      <c r="J33" s="5" t="s">
        <v>141</v>
      </c>
      <c r="K33" s="5" t="s">
        <v>151</v>
      </c>
      <c r="L33" s="5" t="s">
        <v>101</v>
      </c>
      <c r="M33" s="5" t="s">
        <v>214</v>
      </c>
      <c r="N33" s="5" t="s">
        <v>103</v>
      </c>
      <c r="Q33" s="5" t="s">
        <v>117</v>
      </c>
      <c r="R33" s="5" t="s">
        <v>118</v>
      </c>
      <c r="S33" s="5" t="s">
        <v>119</v>
      </c>
      <c r="T33" s="5" t="s">
        <v>117</v>
      </c>
      <c r="U33" s="5" t="s">
        <v>118</v>
      </c>
      <c r="V33" s="5" t="s">
        <v>124</v>
      </c>
      <c r="W33" s="5" t="s">
        <v>214</v>
      </c>
      <c r="X33" s="3">
        <v>43662</v>
      </c>
      <c r="Y33" s="3">
        <v>43662</v>
      </c>
      <c r="Z33" s="5">
        <v>26</v>
      </c>
      <c r="AA33" s="5">
        <v>300</v>
      </c>
      <c r="AD33" s="7" t="s">
        <v>540</v>
      </c>
      <c r="AE33" s="5">
        <v>26</v>
      </c>
      <c r="AF33" s="4" t="s">
        <v>632</v>
      </c>
      <c r="AG33" s="6" t="s">
        <v>631</v>
      </c>
      <c r="AH33" s="3">
        <v>43738</v>
      </c>
      <c r="AI33" s="3">
        <v>43738</v>
      </c>
    </row>
    <row r="34" spans="1:35" s="5" customFormat="1" x14ac:dyDescent="0.25">
      <c r="A34" s="5">
        <v>2019</v>
      </c>
      <c r="B34" s="3">
        <v>43647</v>
      </c>
      <c r="C34" s="3">
        <v>43738</v>
      </c>
      <c r="D34" s="5" t="s">
        <v>91</v>
      </c>
      <c r="E34" s="5">
        <v>8</v>
      </c>
      <c r="F34" s="5" t="s">
        <v>123</v>
      </c>
      <c r="G34" s="5" t="s">
        <v>123</v>
      </c>
      <c r="H34" s="5" t="s">
        <v>126</v>
      </c>
      <c r="I34" s="5" t="s">
        <v>159</v>
      </c>
      <c r="J34" s="5" t="s">
        <v>160</v>
      </c>
      <c r="K34" s="5" t="s">
        <v>141</v>
      </c>
      <c r="L34" s="5" t="s">
        <v>101</v>
      </c>
      <c r="M34" s="5" t="s">
        <v>214</v>
      </c>
      <c r="N34" s="5" t="s">
        <v>103</v>
      </c>
      <c r="Q34" s="5" t="s">
        <v>117</v>
      </c>
      <c r="R34" s="5" t="s">
        <v>118</v>
      </c>
      <c r="S34" s="5" t="s">
        <v>119</v>
      </c>
      <c r="T34" s="5" t="s">
        <v>117</v>
      </c>
      <c r="U34" s="5" t="s">
        <v>118</v>
      </c>
      <c r="V34" s="5" t="s">
        <v>124</v>
      </c>
      <c r="W34" s="5" t="s">
        <v>214</v>
      </c>
      <c r="X34" s="3">
        <v>43662</v>
      </c>
      <c r="Y34" s="3">
        <v>43662</v>
      </c>
      <c r="Z34" s="5">
        <v>27</v>
      </c>
      <c r="AA34" s="5">
        <v>300</v>
      </c>
      <c r="AD34" s="4" t="s">
        <v>351</v>
      </c>
      <c r="AE34" s="5">
        <v>27</v>
      </c>
      <c r="AF34" s="4" t="s">
        <v>632</v>
      </c>
      <c r="AG34" s="6" t="s">
        <v>631</v>
      </c>
      <c r="AH34" s="3">
        <v>43738</v>
      </c>
      <c r="AI34" s="3">
        <v>43738</v>
      </c>
    </row>
    <row r="35" spans="1:35" s="5" customFormat="1" x14ac:dyDescent="0.25">
      <c r="A35" s="5">
        <v>2019</v>
      </c>
      <c r="B35" s="3">
        <v>43647</v>
      </c>
      <c r="C35" s="3">
        <v>43738</v>
      </c>
      <c r="D35" s="5" t="s">
        <v>91</v>
      </c>
      <c r="E35" s="5">
        <v>8</v>
      </c>
      <c r="F35" s="5" t="s">
        <v>123</v>
      </c>
      <c r="G35" s="5" t="s">
        <v>123</v>
      </c>
      <c r="H35" s="5" t="s">
        <v>126</v>
      </c>
      <c r="I35" s="5" t="s">
        <v>154</v>
      </c>
      <c r="J35" s="5" t="s">
        <v>155</v>
      </c>
      <c r="K35" s="5" t="s">
        <v>156</v>
      </c>
      <c r="L35" s="5" t="s">
        <v>101</v>
      </c>
      <c r="M35" s="5" t="s">
        <v>214</v>
      </c>
      <c r="N35" s="5" t="s">
        <v>103</v>
      </c>
      <c r="Q35" s="5" t="s">
        <v>117</v>
      </c>
      <c r="R35" s="5" t="s">
        <v>118</v>
      </c>
      <c r="S35" s="5" t="s">
        <v>119</v>
      </c>
      <c r="T35" s="5" t="s">
        <v>117</v>
      </c>
      <c r="U35" s="5" t="s">
        <v>118</v>
      </c>
      <c r="V35" s="5" t="s">
        <v>124</v>
      </c>
      <c r="W35" s="5" t="s">
        <v>214</v>
      </c>
      <c r="X35" s="3">
        <v>43662</v>
      </c>
      <c r="Y35" s="3">
        <v>43662</v>
      </c>
      <c r="Z35" s="5">
        <v>28</v>
      </c>
      <c r="AA35" s="5">
        <v>300</v>
      </c>
      <c r="AD35" s="4" t="s">
        <v>352</v>
      </c>
      <c r="AE35" s="5">
        <v>28</v>
      </c>
      <c r="AF35" s="4" t="s">
        <v>632</v>
      </c>
      <c r="AG35" s="6" t="s">
        <v>631</v>
      </c>
      <c r="AH35" s="3">
        <v>43738</v>
      </c>
      <c r="AI35" s="3">
        <v>43738</v>
      </c>
    </row>
    <row r="36" spans="1:35" s="5" customFormat="1" x14ac:dyDescent="0.25">
      <c r="A36" s="5">
        <v>2019</v>
      </c>
      <c r="B36" s="3">
        <v>43647</v>
      </c>
      <c r="C36" s="3">
        <v>43738</v>
      </c>
      <c r="D36" s="5" t="s">
        <v>91</v>
      </c>
      <c r="E36" s="5">
        <v>6</v>
      </c>
      <c r="F36" s="5" t="s">
        <v>123</v>
      </c>
      <c r="G36" s="5" t="s">
        <v>123</v>
      </c>
      <c r="H36" s="5" t="s">
        <v>126</v>
      </c>
      <c r="I36" s="5" t="s">
        <v>186</v>
      </c>
      <c r="J36" s="5" t="s">
        <v>187</v>
      </c>
      <c r="K36" s="5" t="s">
        <v>188</v>
      </c>
      <c r="L36" s="5" t="s">
        <v>101</v>
      </c>
      <c r="M36" s="5" t="s">
        <v>189</v>
      </c>
      <c r="N36" s="5" t="s">
        <v>103</v>
      </c>
      <c r="Q36" s="5" t="s">
        <v>117</v>
      </c>
      <c r="R36" s="5" t="s">
        <v>118</v>
      </c>
      <c r="S36" s="5" t="s">
        <v>119</v>
      </c>
      <c r="T36" s="5" t="s">
        <v>117</v>
      </c>
      <c r="U36" s="5" t="s">
        <v>118</v>
      </c>
      <c r="V36" s="5" t="s">
        <v>124</v>
      </c>
      <c r="W36" s="5" t="s">
        <v>189</v>
      </c>
      <c r="X36" s="3">
        <v>43665</v>
      </c>
      <c r="Y36" s="3">
        <v>43665</v>
      </c>
      <c r="Z36" s="5">
        <v>29</v>
      </c>
      <c r="AA36" s="5">
        <v>300</v>
      </c>
      <c r="AD36" s="4" t="s">
        <v>353</v>
      </c>
      <c r="AE36" s="5">
        <v>29</v>
      </c>
      <c r="AF36" s="4" t="s">
        <v>632</v>
      </c>
      <c r="AG36" s="6" t="s">
        <v>631</v>
      </c>
      <c r="AH36" s="3">
        <v>43738</v>
      </c>
      <c r="AI36" s="3">
        <v>43738</v>
      </c>
    </row>
    <row r="37" spans="1:35" s="5" customFormat="1" x14ac:dyDescent="0.25">
      <c r="A37" s="5">
        <v>2019</v>
      </c>
      <c r="B37" s="3">
        <v>43647</v>
      </c>
      <c r="C37" s="3">
        <v>43738</v>
      </c>
      <c r="D37" s="5" t="s">
        <v>91</v>
      </c>
      <c r="E37" s="5">
        <v>12</v>
      </c>
      <c r="F37" s="5" t="s">
        <v>127</v>
      </c>
      <c r="G37" s="5" t="s">
        <v>127</v>
      </c>
      <c r="H37" s="5" t="s">
        <v>126</v>
      </c>
      <c r="I37" s="5" t="s">
        <v>205</v>
      </c>
      <c r="J37" s="5" t="s">
        <v>206</v>
      </c>
      <c r="K37" s="5" t="s">
        <v>207</v>
      </c>
      <c r="L37" s="5" t="s">
        <v>101</v>
      </c>
      <c r="M37" s="5" t="s">
        <v>215</v>
      </c>
      <c r="N37" s="5" t="s">
        <v>103</v>
      </c>
      <c r="Q37" s="5" t="s">
        <v>117</v>
      </c>
      <c r="R37" s="5" t="s">
        <v>118</v>
      </c>
      <c r="S37" s="5" t="s">
        <v>119</v>
      </c>
      <c r="T37" s="5" t="s">
        <v>117</v>
      </c>
      <c r="U37" s="5" t="s">
        <v>118</v>
      </c>
      <c r="V37" s="5" t="s">
        <v>120</v>
      </c>
      <c r="W37" s="5" t="s">
        <v>215</v>
      </c>
      <c r="X37" s="3">
        <v>43666</v>
      </c>
      <c r="Y37" s="3">
        <v>43667</v>
      </c>
      <c r="Z37" s="5">
        <v>30</v>
      </c>
      <c r="AA37" s="5">
        <v>1850</v>
      </c>
      <c r="AD37" s="4" t="s">
        <v>354</v>
      </c>
      <c r="AE37" s="5">
        <v>30</v>
      </c>
      <c r="AF37" s="4" t="s">
        <v>632</v>
      </c>
      <c r="AG37" s="6" t="s">
        <v>631</v>
      </c>
      <c r="AH37" s="3">
        <v>43738</v>
      </c>
      <c r="AI37" s="3">
        <v>43738</v>
      </c>
    </row>
    <row r="38" spans="1:35" s="5" customFormat="1" x14ac:dyDescent="0.25">
      <c r="A38" s="5">
        <v>2019</v>
      </c>
      <c r="B38" s="3">
        <v>43647</v>
      </c>
      <c r="C38" s="3">
        <v>43738</v>
      </c>
      <c r="D38" s="5" t="s">
        <v>91</v>
      </c>
      <c r="E38" s="5">
        <v>9</v>
      </c>
      <c r="F38" s="5" t="s">
        <v>127</v>
      </c>
      <c r="G38" s="5" t="s">
        <v>127</v>
      </c>
      <c r="H38" s="5" t="s">
        <v>126</v>
      </c>
      <c r="I38" s="5" t="s">
        <v>209</v>
      </c>
      <c r="J38" s="5" t="s">
        <v>210</v>
      </c>
      <c r="K38" s="5" t="s">
        <v>211</v>
      </c>
      <c r="L38" s="5" t="s">
        <v>101</v>
      </c>
      <c r="M38" s="5" t="s">
        <v>215</v>
      </c>
      <c r="N38" s="5" t="s">
        <v>103</v>
      </c>
      <c r="Q38" s="5" t="s">
        <v>117</v>
      </c>
      <c r="R38" s="5" t="s">
        <v>118</v>
      </c>
      <c r="S38" s="5" t="s">
        <v>119</v>
      </c>
      <c r="T38" s="5" t="s">
        <v>117</v>
      </c>
      <c r="U38" s="5" t="s">
        <v>118</v>
      </c>
      <c r="V38" s="5" t="s">
        <v>120</v>
      </c>
      <c r="W38" s="5" t="s">
        <v>215</v>
      </c>
      <c r="X38" s="3">
        <v>43666</v>
      </c>
      <c r="Y38" s="3">
        <v>43667</v>
      </c>
      <c r="Z38" s="5">
        <v>31</v>
      </c>
      <c r="AA38" s="5">
        <v>1500</v>
      </c>
      <c r="AD38" s="4" t="s">
        <v>355</v>
      </c>
      <c r="AE38" s="5">
        <v>31</v>
      </c>
      <c r="AF38" s="4" t="s">
        <v>632</v>
      </c>
      <c r="AG38" s="6" t="s">
        <v>631</v>
      </c>
      <c r="AH38" s="3">
        <v>43738</v>
      </c>
      <c r="AI38" s="3">
        <v>43738</v>
      </c>
    </row>
    <row r="39" spans="1:35" s="5" customFormat="1" x14ac:dyDescent="0.25">
      <c r="A39" s="5">
        <v>2019</v>
      </c>
      <c r="B39" s="3">
        <v>43647</v>
      </c>
      <c r="C39" s="3">
        <v>43738</v>
      </c>
      <c r="D39" s="5" t="s">
        <v>91</v>
      </c>
      <c r="E39" s="5">
        <v>11</v>
      </c>
      <c r="F39" s="5" t="s">
        <v>123</v>
      </c>
      <c r="G39" s="5" t="s">
        <v>123</v>
      </c>
      <c r="H39" s="5" t="s">
        <v>126</v>
      </c>
      <c r="I39" s="5" t="s">
        <v>216</v>
      </c>
      <c r="J39" s="5" t="s">
        <v>217</v>
      </c>
      <c r="K39" s="5" t="s">
        <v>165</v>
      </c>
      <c r="L39" s="5" t="s">
        <v>101</v>
      </c>
      <c r="M39" s="5" t="s">
        <v>218</v>
      </c>
      <c r="N39" s="5" t="s">
        <v>103</v>
      </c>
      <c r="Q39" s="5" t="s">
        <v>117</v>
      </c>
      <c r="R39" s="5" t="s">
        <v>118</v>
      </c>
      <c r="S39" s="5" t="s">
        <v>119</v>
      </c>
      <c r="T39" s="5" t="s">
        <v>117</v>
      </c>
      <c r="U39" s="5" t="s">
        <v>118</v>
      </c>
      <c r="V39" s="5" t="s">
        <v>219</v>
      </c>
      <c r="W39" s="5" t="s">
        <v>218</v>
      </c>
      <c r="X39" s="3">
        <v>43670</v>
      </c>
      <c r="Y39" s="3">
        <v>43672</v>
      </c>
      <c r="Z39" s="5">
        <v>32</v>
      </c>
      <c r="AA39" s="5">
        <v>2600</v>
      </c>
      <c r="AD39" s="4" t="s">
        <v>356</v>
      </c>
      <c r="AE39" s="5">
        <v>32</v>
      </c>
      <c r="AF39" s="4" t="s">
        <v>632</v>
      </c>
      <c r="AG39" s="6" t="s">
        <v>631</v>
      </c>
      <c r="AH39" s="3">
        <v>43738</v>
      </c>
      <c r="AI39" s="3">
        <v>43738</v>
      </c>
    </row>
    <row r="40" spans="1:35" s="5" customFormat="1" x14ac:dyDescent="0.25">
      <c r="A40" s="5">
        <v>2019</v>
      </c>
      <c r="B40" s="3">
        <v>43647</v>
      </c>
      <c r="C40" s="3">
        <v>43738</v>
      </c>
      <c r="D40" s="5" t="s">
        <v>91</v>
      </c>
      <c r="E40" s="5">
        <v>12</v>
      </c>
      <c r="F40" s="5" t="s">
        <v>127</v>
      </c>
      <c r="G40" s="5" t="s">
        <v>127</v>
      </c>
      <c r="H40" s="5" t="s">
        <v>126</v>
      </c>
      <c r="I40" s="5" t="s">
        <v>163</v>
      </c>
      <c r="J40" s="5" t="s">
        <v>164</v>
      </c>
      <c r="K40" s="5" t="s">
        <v>165</v>
      </c>
      <c r="L40" s="5" t="s">
        <v>101</v>
      </c>
      <c r="M40" s="5" t="s">
        <v>218</v>
      </c>
      <c r="N40" s="5" t="s">
        <v>103</v>
      </c>
      <c r="Q40" s="5" t="s">
        <v>117</v>
      </c>
      <c r="R40" s="5" t="s">
        <v>118</v>
      </c>
      <c r="S40" s="5" t="s">
        <v>119</v>
      </c>
      <c r="T40" s="5" t="s">
        <v>117</v>
      </c>
      <c r="U40" s="5" t="s">
        <v>118</v>
      </c>
      <c r="V40" s="5" t="s">
        <v>219</v>
      </c>
      <c r="W40" s="5" t="s">
        <v>218</v>
      </c>
      <c r="X40" s="3">
        <v>43670</v>
      </c>
      <c r="Y40" s="3">
        <v>43672</v>
      </c>
      <c r="Z40" s="5">
        <v>33</v>
      </c>
      <c r="AA40" s="5">
        <v>3200</v>
      </c>
      <c r="AD40" s="4" t="s">
        <v>357</v>
      </c>
      <c r="AE40" s="5">
        <v>33</v>
      </c>
      <c r="AF40" s="4" t="s">
        <v>632</v>
      </c>
      <c r="AG40" s="6" t="s">
        <v>631</v>
      </c>
      <c r="AH40" s="3">
        <v>43738</v>
      </c>
      <c r="AI40" s="3">
        <v>43738</v>
      </c>
    </row>
    <row r="41" spans="1:35" s="5" customFormat="1" x14ac:dyDescent="0.25">
      <c r="A41" s="5">
        <v>2019</v>
      </c>
      <c r="B41" s="3">
        <v>43647</v>
      </c>
      <c r="C41" s="3">
        <v>43738</v>
      </c>
      <c r="D41" s="5" t="s">
        <v>91</v>
      </c>
      <c r="E41" s="5">
        <v>5</v>
      </c>
      <c r="F41" s="5" t="s">
        <v>127</v>
      </c>
      <c r="G41" s="5" t="s">
        <v>127</v>
      </c>
      <c r="H41" s="5" t="s">
        <v>126</v>
      </c>
      <c r="I41" s="5" t="s">
        <v>220</v>
      </c>
      <c r="J41" s="5" t="s">
        <v>221</v>
      </c>
      <c r="K41" s="5" t="s">
        <v>221</v>
      </c>
      <c r="L41" s="5" t="s">
        <v>101</v>
      </c>
      <c r="M41" s="5" t="s">
        <v>218</v>
      </c>
      <c r="N41" s="5" t="s">
        <v>103</v>
      </c>
      <c r="Q41" s="5" t="s">
        <v>117</v>
      </c>
      <c r="R41" s="5" t="s">
        <v>118</v>
      </c>
      <c r="S41" s="5" t="s">
        <v>119</v>
      </c>
      <c r="T41" s="5" t="s">
        <v>117</v>
      </c>
      <c r="U41" s="5" t="s">
        <v>118</v>
      </c>
      <c r="V41" s="5" t="s">
        <v>219</v>
      </c>
      <c r="W41" s="5" t="s">
        <v>218</v>
      </c>
      <c r="X41" s="3">
        <v>43670</v>
      </c>
      <c r="Y41" s="3">
        <v>43672</v>
      </c>
      <c r="Z41" s="5">
        <v>34</v>
      </c>
      <c r="AA41" s="5">
        <v>1700</v>
      </c>
      <c r="AD41" s="4" t="s">
        <v>358</v>
      </c>
      <c r="AE41" s="5">
        <v>34</v>
      </c>
      <c r="AF41" s="4" t="s">
        <v>632</v>
      </c>
      <c r="AG41" s="6" t="s">
        <v>631</v>
      </c>
      <c r="AH41" s="3">
        <v>43738</v>
      </c>
      <c r="AI41" s="3">
        <v>43738</v>
      </c>
    </row>
    <row r="42" spans="1:35" s="5" customFormat="1" x14ac:dyDescent="0.25">
      <c r="A42" s="5">
        <v>2019</v>
      </c>
      <c r="B42" s="3">
        <v>43647</v>
      </c>
      <c r="C42" s="3">
        <v>43738</v>
      </c>
      <c r="D42" s="5" t="s">
        <v>91</v>
      </c>
      <c r="E42" s="5">
        <v>8</v>
      </c>
      <c r="F42" s="5" t="s">
        <v>127</v>
      </c>
      <c r="G42" s="5" t="s">
        <v>127</v>
      </c>
      <c r="H42" s="5" t="s">
        <v>126</v>
      </c>
      <c r="I42" s="5" t="s">
        <v>222</v>
      </c>
      <c r="J42" s="5" t="s">
        <v>141</v>
      </c>
      <c r="K42" s="5" t="s">
        <v>223</v>
      </c>
      <c r="L42" s="5" t="s">
        <v>101</v>
      </c>
      <c r="M42" s="5" t="s">
        <v>218</v>
      </c>
      <c r="N42" s="5" t="s">
        <v>103</v>
      </c>
      <c r="Q42" s="5" t="s">
        <v>117</v>
      </c>
      <c r="R42" s="5" t="s">
        <v>118</v>
      </c>
      <c r="S42" s="5" t="s">
        <v>119</v>
      </c>
      <c r="T42" s="5" t="s">
        <v>117</v>
      </c>
      <c r="U42" s="5" t="s">
        <v>118</v>
      </c>
      <c r="V42" s="5" t="s">
        <v>219</v>
      </c>
      <c r="W42" s="5" t="s">
        <v>218</v>
      </c>
      <c r="X42" s="3">
        <v>43670</v>
      </c>
      <c r="Y42" s="3">
        <v>43672</v>
      </c>
      <c r="Z42" s="5">
        <v>35</v>
      </c>
      <c r="AA42" s="5">
        <v>1700</v>
      </c>
      <c r="AD42" s="4" t="s">
        <v>359</v>
      </c>
      <c r="AE42" s="5">
        <v>35</v>
      </c>
      <c r="AF42" s="4" t="s">
        <v>632</v>
      </c>
      <c r="AG42" s="6" t="s">
        <v>631</v>
      </c>
      <c r="AH42" s="3">
        <v>43738</v>
      </c>
      <c r="AI42" s="3">
        <v>43738</v>
      </c>
    </row>
    <row r="43" spans="1:35" s="5" customFormat="1" x14ac:dyDescent="0.25">
      <c r="A43" s="5">
        <v>2019</v>
      </c>
      <c r="B43" s="3">
        <v>43647</v>
      </c>
      <c r="C43" s="3">
        <v>43738</v>
      </c>
      <c r="D43" s="5" t="s">
        <v>91</v>
      </c>
      <c r="E43" s="5">
        <v>8</v>
      </c>
      <c r="F43" s="5" t="s">
        <v>127</v>
      </c>
      <c r="G43" s="5" t="s">
        <v>127</v>
      </c>
      <c r="H43" s="5" t="s">
        <v>126</v>
      </c>
      <c r="I43" s="5" t="s">
        <v>224</v>
      </c>
      <c r="J43" s="5" t="s">
        <v>225</v>
      </c>
      <c r="K43" s="5" t="s">
        <v>226</v>
      </c>
      <c r="L43" s="5" t="s">
        <v>101</v>
      </c>
      <c r="M43" s="5" t="s">
        <v>218</v>
      </c>
      <c r="N43" s="5" t="s">
        <v>103</v>
      </c>
      <c r="Q43" s="5" t="s">
        <v>117</v>
      </c>
      <c r="R43" s="5" t="s">
        <v>118</v>
      </c>
      <c r="S43" s="5" t="s">
        <v>119</v>
      </c>
      <c r="T43" s="5" t="s">
        <v>117</v>
      </c>
      <c r="U43" s="5" t="s">
        <v>118</v>
      </c>
      <c r="V43" s="5" t="s">
        <v>219</v>
      </c>
      <c r="W43" s="5" t="s">
        <v>218</v>
      </c>
      <c r="X43" s="3">
        <v>43670</v>
      </c>
      <c r="Y43" s="3">
        <v>43672</v>
      </c>
      <c r="Z43" s="5">
        <v>36</v>
      </c>
      <c r="AA43" s="5">
        <v>1700</v>
      </c>
      <c r="AD43" s="4" t="s">
        <v>360</v>
      </c>
      <c r="AE43" s="5">
        <v>36</v>
      </c>
      <c r="AF43" s="4" t="s">
        <v>632</v>
      </c>
      <c r="AG43" s="6" t="s">
        <v>631</v>
      </c>
      <c r="AH43" s="3">
        <v>43738</v>
      </c>
      <c r="AI43" s="3">
        <v>43738</v>
      </c>
    </row>
    <row r="44" spans="1:35" s="5" customFormat="1" x14ac:dyDescent="0.25">
      <c r="A44" s="5">
        <v>2019</v>
      </c>
      <c r="B44" s="3">
        <v>43647</v>
      </c>
      <c r="C44" s="3">
        <v>43738</v>
      </c>
      <c r="D44" s="5" t="s">
        <v>91</v>
      </c>
      <c r="E44" s="5">
        <v>8</v>
      </c>
      <c r="F44" s="5" t="s">
        <v>127</v>
      </c>
      <c r="G44" s="5" t="s">
        <v>127</v>
      </c>
      <c r="H44" s="5" t="s">
        <v>126</v>
      </c>
      <c r="I44" s="5" t="s">
        <v>131</v>
      </c>
      <c r="J44" s="5" t="s">
        <v>132</v>
      </c>
      <c r="K44" s="5" t="s">
        <v>133</v>
      </c>
      <c r="L44" s="5" t="s">
        <v>101</v>
      </c>
      <c r="M44" s="5" t="s">
        <v>227</v>
      </c>
      <c r="N44" s="5" t="s">
        <v>103</v>
      </c>
      <c r="Q44" s="5" t="s">
        <v>117</v>
      </c>
      <c r="R44" s="5" t="s">
        <v>118</v>
      </c>
      <c r="S44" s="5" t="s">
        <v>119</v>
      </c>
      <c r="T44" s="5" t="s">
        <v>117</v>
      </c>
      <c r="U44" s="5" t="s">
        <v>118</v>
      </c>
      <c r="V44" s="5" t="s">
        <v>125</v>
      </c>
      <c r="W44" s="5" t="s">
        <v>227</v>
      </c>
      <c r="X44" s="3">
        <v>43668</v>
      </c>
      <c r="Y44" s="3">
        <v>43669</v>
      </c>
      <c r="Z44" s="5">
        <v>37</v>
      </c>
      <c r="AA44" s="5">
        <v>1000</v>
      </c>
      <c r="AD44" s="7" t="s">
        <v>541</v>
      </c>
      <c r="AE44" s="5">
        <v>37</v>
      </c>
      <c r="AF44" s="4" t="s">
        <v>632</v>
      </c>
      <c r="AG44" s="6" t="s">
        <v>631</v>
      </c>
      <c r="AH44" s="3">
        <v>43738</v>
      </c>
      <c r="AI44" s="3">
        <v>43738</v>
      </c>
    </row>
    <row r="45" spans="1:35" s="5" customFormat="1" x14ac:dyDescent="0.25">
      <c r="A45" s="5">
        <v>2019</v>
      </c>
      <c r="B45" s="3">
        <v>43647</v>
      </c>
      <c r="C45" s="3">
        <v>43738</v>
      </c>
      <c r="D45" s="5" t="s">
        <v>91</v>
      </c>
      <c r="E45" s="5">
        <v>11</v>
      </c>
      <c r="F45" s="5" t="s">
        <v>127</v>
      </c>
      <c r="G45" s="5" t="s">
        <v>127</v>
      </c>
      <c r="H45" s="5" t="s">
        <v>126</v>
      </c>
      <c r="I45" s="5" t="s">
        <v>134</v>
      </c>
      <c r="J45" s="5" t="s">
        <v>135</v>
      </c>
      <c r="K45" s="5" t="s">
        <v>136</v>
      </c>
      <c r="L45" s="5" t="s">
        <v>101</v>
      </c>
      <c r="M45" s="5" t="s">
        <v>227</v>
      </c>
      <c r="N45" s="5" t="s">
        <v>103</v>
      </c>
      <c r="Q45" s="5" t="s">
        <v>117</v>
      </c>
      <c r="R45" s="5" t="s">
        <v>118</v>
      </c>
      <c r="S45" s="5" t="s">
        <v>119</v>
      </c>
      <c r="T45" s="5" t="s">
        <v>117</v>
      </c>
      <c r="U45" s="5" t="s">
        <v>118</v>
      </c>
      <c r="V45" s="5" t="s">
        <v>125</v>
      </c>
      <c r="W45" s="5" t="s">
        <v>227</v>
      </c>
      <c r="X45" s="3">
        <v>43668</v>
      </c>
      <c r="Y45" s="3">
        <v>43669</v>
      </c>
      <c r="Z45" s="5">
        <v>38</v>
      </c>
      <c r="AA45" s="5">
        <v>1500</v>
      </c>
      <c r="AD45" s="7" t="s">
        <v>541</v>
      </c>
      <c r="AE45" s="5">
        <v>38</v>
      </c>
      <c r="AF45" s="4" t="s">
        <v>632</v>
      </c>
      <c r="AG45" s="6" t="s">
        <v>631</v>
      </c>
      <c r="AH45" s="3">
        <v>43738</v>
      </c>
      <c r="AI45" s="3">
        <v>43738</v>
      </c>
    </row>
    <row r="46" spans="1:35" s="5" customFormat="1" x14ac:dyDescent="0.25">
      <c r="A46" s="5">
        <v>2019</v>
      </c>
      <c r="B46" s="3">
        <v>43647</v>
      </c>
      <c r="C46" s="3">
        <v>43738</v>
      </c>
      <c r="D46" s="5" t="s">
        <v>91</v>
      </c>
      <c r="E46" s="5">
        <v>7</v>
      </c>
      <c r="F46" s="5" t="s">
        <v>127</v>
      </c>
      <c r="G46" s="5" t="s">
        <v>127</v>
      </c>
      <c r="H46" s="5" t="s">
        <v>126</v>
      </c>
      <c r="I46" s="5" t="s">
        <v>228</v>
      </c>
      <c r="J46" s="5" t="s">
        <v>229</v>
      </c>
      <c r="K46" s="5" t="s">
        <v>230</v>
      </c>
      <c r="L46" s="5" t="s">
        <v>101</v>
      </c>
      <c r="M46" s="5" t="s">
        <v>231</v>
      </c>
      <c r="N46" s="5" t="s">
        <v>103</v>
      </c>
      <c r="Q46" s="5" t="s">
        <v>117</v>
      </c>
      <c r="R46" s="5" t="s">
        <v>118</v>
      </c>
      <c r="S46" s="5" t="s">
        <v>119</v>
      </c>
      <c r="T46" s="5" t="s">
        <v>117</v>
      </c>
      <c r="U46" s="5" t="s">
        <v>117</v>
      </c>
      <c r="V46" s="5" t="s">
        <v>117</v>
      </c>
      <c r="W46" s="5" t="s">
        <v>231</v>
      </c>
      <c r="X46" s="3">
        <v>43669</v>
      </c>
      <c r="Y46" s="3">
        <v>43670</v>
      </c>
      <c r="Z46" s="5">
        <v>39</v>
      </c>
      <c r="AA46" s="5">
        <v>1250</v>
      </c>
      <c r="AD46" s="7" t="s">
        <v>542</v>
      </c>
      <c r="AE46" s="5">
        <v>39</v>
      </c>
      <c r="AF46" s="4" t="s">
        <v>632</v>
      </c>
      <c r="AG46" s="6" t="s">
        <v>631</v>
      </c>
      <c r="AH46" s="3">
        <v>43738</v>
      </c>
      <c r="AI46" s="3">
        <v>43738</v>
      </c>
    </row>
    <row r="47" spans="1:35" s="5" customFormat="1" x14ac:dyDescent="0.25">
      <c r="A47" s="5">
        <v>2019</v>
      </c>
      <c r="B47" s="3">
        <v>43647</v>
      </c>
      <c r="C47" s="3">
        <v>43738</v>
      </c>
      <c r="D47" s="5" t="s">
        <v>91</v>
      </c>
      <c r="E47" s="5">
        <v>11</v>
      </c>
      <c r="F47" s="5" t="s">
        <v>123</v>
      </c>
      <c r="G47" s="5" t="s">
        <v>123</v>
      </c>
      <c r="H47" s="5" t="s">
        <v>126</v>
      </c>
      <c r="I47" s="5" t="s">
        <v>175</v>
      </c>
      <c r="J47" s="5" t="s">
        <v>176</v>
      </c>
      <c r="K47" s="5" t="s">
        <v>177</v>
      </c>
      <c r="L47" s="5" t="s">
        <v>101</v>
      </c>
      <c r="M47" s="5" t="s">
        <v>232</v>
      </c>
      <c r="N47" s="5" t="s">
        <v>103</v>
      </c>
      <c r="Q47" s="5" t="s">
        <v>117</v>
      </c>
      <c r="R47" s="5" t="s">
        <v>118</v>
      </c>
      <c r="S47" s="5" t="s">
        <v>119</v>
      </c>
      <c r="T47" s="5" t="s">
        <v>117</v>
      </c>
      <c r="U47" s="5" t="s">
        <v>118</v>
      </c>
      <c r="V47" s="5" t="s">
        <v>124</v>
      </c>
      <c r="W47" s="5" t="s">
        <v>232</v>
      </c>
      <c r="X47" s="3">
        <v>43671</v>
      </c>
      <c r="Y47" s="3">
        <v>43671</v>
      </c>
      <c r="Z47" s="5">
        <v>40</v>
      </c>
      <c r="AA47" s="5">
        <v>400</v>
      </c>
      <c r="AD47" s="7" t="s">
        <v>543</v>
      </c>
      <c r="AE47" s="5">
        <v>40</v>
      </c>
      <c r="AF47" s="4" t="s">
        <v>632</v>
      </c>
      <c r="AG47" s="6" t="s">
        <v>631</v>
      </c>
      <c r="AH47" s="3">
        <v>43738</v>
      </c>
      <c r="AI47" s="3">
        <v>43738</v>
      </c>
    </row>
    <row r="48" spans="1:35" s="5" customFormat="1" x14ac:dyDescent="0.25">
      <c r="A48" s="5">
        <v>2019</v>
      </c>
      <c r="B48" s="3">
        <v>43647</v>
      </c>
      <c r="C48" s="3">
        <v>43738</v>
      </c>
      <c r="D48" s="5" t="s">
        <v>91</v>
      </c>
      <c r="E48" s="5">
        <v>11</v>
      </c>
      <c r="F48" s="5" t="s">
        <v>123</v>
      </c>
      <c r="G48" s="5" t="s">
        <v>123</v>
      </c>
      <c r="H48" s="5" t="s">
        <v>126</v>
      </c>
      <c r="I48" s="5" t="s">
        <v>175</v>
      </c>
      <c r="J48" s="5" t="s">
        <v>176</v>
      </c>
      <c r="K48" s="5" t="s">
        <v>177</v>
      </c>
      <c r="L48" s="5" t="s">
        <v>101</v>
      </c>
      <c r="M48" s="5" t="s">
        <v>197</v>
      </c>
      <c r="N48" s="5" t="s">
        <v>103</v>
      </c>
      <c r="Q48" s="5" t="s">
        <v>117</v>
      </c>
      <c r="R48" s="5" t="s">
        <v>118</v>
      </c>
      <c r="S48" s="5" t="s">
        <v>119</v>
      </c>
      <c r="T48" s="5" t="s">
        <v>117</v>
      </c>
      <c r="U48" s="5" t="s">
        <v>118</v>
      </c>
      <c r="V48" s="5" t="s">
        <v>148</v>
      </c>
      <c r="W48" s="5" t="s">
        <v>197</v>
      </c>
      <c r="X48" s="3">
        <v>43670</v>
      </c>
      <c r="Y48" s="3">
        <v>43670</v>
      </c>
      <c r="Z48" s="5">
        <v>41</v>
      </c>
      <c r="AA48" s="5">
        <v>400</v>
      </c>
      <c r="AD48" s="4" t="s">
        <v>365</v>
      </c>
      <c r="AE48" s="5">
        <v>41</v>
      </c>
      <c r="AF48" s="4" t="s">
        <v>632</v>
      </c>
      <c r="AG48" s="6" t="s">
        <v>631</v>
      </c>
      <c r="AH48" s="3">
        <v>43738</v>
      </c>
      <c r="AI48" s="3">
        <v>43738</v>
      </c>
    </row>
    <row r="49" spans="1:35" s="5" customFormat="1" x14ac:dyDescent="0.25">
      <c r="A49" s="5">
        <v>2019</v>
      </c>
      <c r="B49" s="3">
        <v>43647</v>
      </c>
      <c r="C49" s="3">
        <v>43738</v>
      </c>
      <c r="D49" s="5" t="s">
        <v>91</v>
      </c>
      <c r="E49" s="5">
        <v>11</v>
      </c>
      <c r="F49" s="5" t="s">
        <v>123</v>
      </c>
      <c r="G49" s="5" t="s">
        <v>123</v>
      </c>
      <c r="H49" s="5" t="s">
        <v>126</v>
      </c>
      <c r="I49" s="5" t="s">
        <v>175</v>
      </c>
      <c r="J49" s="5" t="s">
        <v>176</v>
      </c>
      <c r="K49" s="5" t="s">
        <v>177</v>
      </c>
      <c r="L49" s="5" t="s">
        <v>101</v>
      </c>
      <c r="M49" s="5" t="s">
        <v>195</v>
      </c>
      <c r="N49" s="5" t="s">
        <v>103</v>
      </c>
      <c r="Q49" s="5" t="s">
        <v>117</v>
      </c>
      <c r="R49" s="5" t="s">
        <v>118</v>
      </c>
      <c r="S49" s="5" t="s">
        <v>119</v>
      </c>
      <c r="T49" s="5" t="s">
        <v>117</v>
      </c>
      <c r="U49" s="5" t="s">
        <v>118</v>
      </c>
      <c r="V49" s="5" t="s">
        <v>148</v>
      </c>
      <c r="W49" s="5" t="s">
        <v>195</v>
      </c>
      <c r="X49" s="3">
        <v>43672</v>
      </c>
      <c r="Y49" s="3">
        <v>43672</v>
      </c>
      <c r="Z49" s="5">
        <v>42</v>
      </c>
      <c r="AA49" s="5">
        <v>400</v>
      </c>
      <c r="AD49" s="4" t="s">
        <v>366</v>
      </c>
      <c r="AE49" s="5">
        <v>42</v>
      </c>
      <c r="AF49" s="4" t="s">
        <v>632</v>
      </c>
      <c r="AG49" s="6" t="s">
        <v>631</v>
      </c>
      <c r="AH49" s="3">
        <v>43738</v>
      </c>
      <c r="AI49" s="3">
        <v>43738</v>
      </c>
    </row>
    <row r="50" spans="1:35" s="5" customFormat="1" x14ac:dyDescent="0.25">
      <c r="A50" s="5">
        <v>2019</v>
      </c>
      <c r="B50" s="3">
        <v>43647</v>
      </c>
      <c r="C50" s="3">
        <v>43738</v>
      </c>
      <c r="D50" s="5" t="s">
        <v>91</v>
      </c>
      <c r="E50" s="5">
        <v>11</v>
      </c>
      <c r="F50" s="5" t="s">
        <v>123</v>
      </c>
      <c r="G50" s="5" t="s">
        <v>123</v>
      </c>
      <c r="H50" s="5" t="s">
        <v>126</v>
      </c>
      <c r="I50" s="5" t="s">
        <v>142</v>
      </c>
      <c r="J50" s="5" t="s">
        <v>143</v>
      </c>
      <c r="K50" s="5" t="s">
        <v>141</v>
      </c>
      <c r="L50" s="5" t="s">
        <v>101</v>
      </c>
      <c r="M50" s="5" t="s">
        <v>233</v>
      </c>
      <c r="N50" s="5" t="s">
        <v>103</v>
      </c>
      <c r="Q50" s="5" t="s">
        <v>117</v>
      </c>
      <c r="R50" s="5" t="s">
        <v>118</v>
      </c>
      <c r="S50" s="5" t="s">
        <v>124</v>
      </c>
      <c r="T50" s="5" t="s">
        <v>117</v>
      </c>
      <c r="U50" s="5" t="s">
        <v>118</v>
      </c>
      <c r="V50" s="5" t="s">
        <v>119</v>
      </c>
      <c r="W50" s="5" t="s">
        <v>233</v>
      </c>
      <c r="X50" s="3">
        <v>43671</v>
      </c>
      <c r="Y50" s="3">
        <v>43671</v>
      </c>
      <c r="Z50" s="5">
        <v>43</v>
      </c>
      <c r="AA50" s="5">
        <v>400</v>
      </c>
      <c r="AD50" s="4" t="s">
        <v>367</v>
      </c>
      <c r="AE50" s="5">
        <v>43</v>
      </c>
      <c r="AF50" s="4" t="s">
        <v>632</v>
      </c>
      <c r="AG50" s="6" t="s">
        <v>631</v>
      </c>
      <c r="AH50" s="3">
        <v>43738</v>
      </c>
      <c r="AI50" s="3">
        <v>43738</v>
      </c>
    </row>
    <row r="51" spans="1:35" s="5" customFormat="1" x14ac:dyDescent="0.25">
      <c r="A51" s="5">
        <v>2019</v>
      </c>
      <c r="B51" s="3">
        <v>43647</v>
      </c>
      <c r="C51" s="3">
        <v>43738</v>
      </c>
      <c r="D51" s="5" t="s">
        <v>91</v>
      </c>
      <c r="E51" s="5">
        <v>8</v>
      </c>
      <c r="F51" s="5" t="s">
        <v>127</v>
      </c>
      <c r="G51" s="5" t="s">
        <v>127</v>
      </c>
      <c r="H51" s="5" t="s">
        <v>126</v>
      </c>
      <c r="I51" s="5" t="s">
        <v>234</v>
      </c>
      <c r="J51" s="5" t="s">
        <v>185</v>
      </c>
      <c r="K51" s="5" t="s">
        <v>235</v>
      </c>
      <c r="L51" s="5" t="s">
        <v>101</v>
      </c>
      <c r="M51" s="5" t="s">
        <v>236</v>
      </c>
      <c r="N51" s="5" t="s">
        <v>103</v>
      </c>
      <c r="Q51" s="5" t="s">
        <v>117</v>
      </c>
      <c r="R51" s="5" t="s">
        <v>118</v>
      </c>
      <c r="S51" s="5" t="s">
        <v>119</v>
      </c>
      <c r="T51" s="5" t="s">
        <v>117</v>
      </c>
      <c r="U51" s="5" t="s">
        <v>118</v>
      </c>
      <c r="V51" s="5" t="s">
        <v>124</v>
      </c>
      <c r="W51" s="5" t="s">
        <v>236</v>
      </c>
      <c r="X51" s="3">
        <v>43675</v>
      </c>
      <c r="Y51" s="3">
        <v>43677</v>
      </c>
      <c r="Z51" s="5">
        <v>44</v>
      </c>
      <c r="AA51" s="5">
        <v>1700</v>
      </c>
      <c r="AD51" s="4" t="s">
        <v>368</v>
      </c>
      <c r="AE51" s="5">
        <v>44</v>
      </c>
      <c r="AF51" s="4" t="s">
        <v>632</v>
      </c>
      <c r="AG51" s="6" t="s">
        <v>631</v>
      </c>
      <c r="AH51" s="3">
        <v>43738</v>
      </c>
      <c r="AI51" s="3">
        <v>43738</v>
      </c>
    </row>
    <row r="52" spans="1:35" s="5" customFormat="1" x14ac:dyDescent="0.25">
      <c r="A52" s="5">
        <v>2019</v>
      </c>
      <c r="B52" s="3">
        <v>43647</v>
      </c>
      <c r="C52" s="3">
        <v>43738</v>
      </c>
      <c r="D52" s="5" t="s">
        <v>91</v>
      </c>
      <c r="E52" s="5">
        <v>12</v>
      </c>
      <c r="F52" s="5" t="s">
        <v>127</v>
      </c>
      <c r="G52" s="5" t="s">
        <v>127</v>
      </c>
      <c r="H52" s="5" t="s">
        <v>126</v>
      </c>
      <c r="I52" s="5" t="s">
        <v>166</v>
      </c>
      <c r="J52" s="5" t="s">
        <v>167</v>
      </c>
      <c r="K52" s="5" t="s">
        <v>168</v>
      </c>
      <c r="L52" s="5" t="s">
        <v>101</v>
      </c>
      <c r="M52" s="5" t="s">
        <v>212</v>
      </c>
      <c r="N52" s="5" t="s">
        <v>103</v>
      </c>
      <c r="Q52" s="5" t="s">
        <v>117</v>
      </c>
      <c r="R52" s="5" t="s">
        <v>118</v>
      </c>
      <c r="S52" s="5" t="s">
        <v>119</v>
      </c>
      <c r="T52" s="5" t="s">
        <v>117</v>
      </c>
      <c r="U52" s="5" t="s">
        <v>117</v>
      </c>
      <c r="V52" s="5" t="s">
        <v>117</v>
      </c>
      <c r="W52" s="5" t="s">
        <v>212</v>
      </c>
      <c r="X52" s="3">
        <v>43662</v>
      </c>
      <c r="Y52" s="3">
        <v>43663</v>
      </c>
      <c r="Z52" s="5">
        <v>45</v>
      </c>
      <c r="AA52" s="5">
        <v>3120</v>
      </c>
      <c r="AD52" s="4" t="s">
        <v>369</v>
      </c>
      <c r="AE52" s="5">
        <v>45</v>
      </c>
      <c r="AF52" s="4" t="s">
        <v>632</v>
      </c>
      <c r="AG52" s="6" t="s">
        <v>631</v>
      </c>
      <c r="AH52" s="3">
        <v>43738</v>
      </c>
      <c r="AI52" s="3">
        <v>43738</v>
      </c>
    </row>
    <row r="53" spans="1:35" s="5" customFormat="1" x14ac:dyDescent="0.25">
      <c r="A53" s="5">
        <v>2019</v>
      </c>
      <c r="B53" s="3">
        <v>43647</v>
      </c>
      <c r="C53" s="3">
        <v>43738</v>
      </c>
      <c r="D53" s="5" t="s">
        <v>91</v>
      </c>
      <c r="E53" s="5">
        <v>9</v>
      </c>
      <c r="F53" s="5" t="s">
        <v>127</v>
      </c>
      <c r="G53" s="5" t="s">
        <v>127</v>
      </c>
      <c r="H53" s="5" t="s">
        <v>126</v>
      </c>
      <c r="I53" s="5" t="s">
        <v>237</v>
      </c>
      <c r="J53" s="5" t="s">
        <v>132</v>
      </c>
      <c r="K53" s="5" t="s">
        <v>238</v>
      </c>
      <c r="L53" s="5" t="s">
        <v>101</v>
      </c>
      <c r="M53" s="5" t="s">
        <v>239</v>
      </c>
      <c r="N53" s="5" t="s">
        <v>103</v>
      </c>
      <c r="Q53" s="5" t="s">
        <v>117</v>
      </c>
      <c r="R53" s="5" t="s">
        <v>118</v>
      </c>
      <c r="S53" s="5" t="s">
        <v>119</v>
      </c>
      <c r="T53" s="5" t="s">
        <v>117</v>
      </c>
      <c r="U53" s="5" t="s">
        <v>118</v>
      </c>
      <c r="V53" s="5" t="s">
        <v>124</v>
      </c>
      <c r="W53" s="5" t="s">
        <v>239</v>
      </c>
      <c r="X53" s="3">
        <v>43677</v>
      </c>
      <c r="Y53" s="3">
        <v>43677</v>
      </c>
      <c r="Z53" s="5">
        <v>46</v>
      </c>
      <c r="AA53" s="5">
        <v>400</v>
      </c>
      <c r="AD53" s="4" t="s">
        <v>370</v>
      </c>
      <c r="AE53" s="5">
        <v>46</v>
      </c>
      <c r="AF53" s="4" t="s">
        <v>632</v>
      </c>
      <c r="AG53" s="6" t="s">
        <v>631</v>
      </c>
      <c r="AH53" s="3">
        <v>43738</v>
      </c>
      <c r="AI53" s="3">
        <v>43738</v>
      </c>
    </row>
    <row r="54" spans="1:35" s="5" customFormat="1" x14ac:dyDescent="0.25">
      <c r="A54" s="5">
        <v>2019</v>
      </c>
      <c r="B54" s="3">
        <v>43647</v>
      </c>
      <c r="C54" s="3">
        <v>43738</v>
      </c>
      <c r="D54" s="5" t="s">
        <v>91</v>
      </c>
      <c r="E54" s="5">
        <v>12</v>
      </c>
      <c r="F54" s="5" t="s">
        <v>127</v>
      </c>
      <c r="G54" s="5" t="s">
        <v>127</v>
      </c>
      <c r="H54" s="5" t="s">
        <v>126</v>
      </c>
      <c r="I54" s="5" t="s">
        <v>166</v>
      </c>
      <c r="J54" s="5" t="s">
        <v>167</v>
      </c>
      <c r="K54" s="5" t="s">
        <v>168</v>
      </c>
      <c r="L54" s="5" t="s">
        <v>101</v>
      </c>
      <c r="M54" s="5" t="s">
        <v>240</v>
      </c>
      <c r="N54" s="5" t="s">
        <v>103</v>
      </c>
      <c r="Q54" s="5" t="s">
        <v>117</v>
      </c>
      <c r="R54" s="5" t="s">
        <v>118</v>
      </c>
      <c r="S54" s="5" t="s">
        <v>119</v>
      </c>
      <c r="T54" s="5" t="s">
        <v>117</v>
      </c>
      <c r="U54" s="5" t="s">
        <v>117</v>
      </c>
      <c r="V54" s="5" t="s">
        <v>117</v>
      </c>
      <c r="W54" s="5" t="s">
        <v>240</v>
      </c>
      <c r="X54" s="3">
        <v>43677</v>
      </c>
      <c r="Y54" s="3">
        <v>43677</v>
      </c>
      <c r="Z54" s="5">
        <v>47</v>
      </c>
      <c r="AA54" s="5">
        <v>500</v>
      </c>
      <c r="AD54" s="4" t="s">
        <v>371</v>
      </c>
      <c r="AE54" s="5">
        <v>47</v>
      </c>
      <c r="AF54" s="4" t="s">
        <v>632</v>
      </c>
      <c r="AG54" s="6" t="s">
        <v>631</v>
      </c>
      <c r="AH54" s="3">
        <v>43738</v>
      </c>
      <c r="AI54" s="3">
        <v>43738</v>
      </c>
    </row>
    <row r="55" spans="1:35" s="5" customFormat="1" x14ac:dyDescent="0.25">
      <c r="A55" s="5">
        <v>2019</v>
      </c>
      <c r="B55" s="3">
        <v>43647</v>
      </c>
      <c r="C55" s="3">
        <v>43738</v>
      </c>
      <c r="D55" s="5" t="s">
        <v>91</v>
      </c>
      <c r="E55" s="5">
        <v>11</v>
      </c>
      <c r="F55" s="5" t="s">
        <v>127</v>
      </c>
      <c r="G55" s="5" t="s">
        <v>127</v>
      </c>
      <c r="H55" s="5" t="s">
        <v>126</v>
      </c>
      <c r="I55" s="5" t="s">
        <v>114</v>
      </c>
      <c r="J55" s="5" t="s">
        <v>115</v>
      </c>
      <c r="K55" s="5" t="s">
        <v>116</v>
      </c>
      <c r="L55" s="5" t="s">
        <v>101</v>
      </c>
      <c r="M55" s="5" t="s">
        <v>240</v>
      </c>
      <c r="N55" s="5" t="s">
        <v>103</v>
      </c>
      <c r="Q55" s="5" t="s">
        <v>117</v>
      </c>
      <c r="R55" s="5" t="s">
        <v>118</v>
      </c>
      <c r="S55" s="5" t="s">
        <v>119</v>
      </c>
      <c r="T55" s="5" t="s">
        <v>117</v>
      </c>
      <c r="U55" s="5" t="s">
        <v>117</v>
      </c>
      <c r="V55" s="5" t="s">
        <v>117</v>
      </c>
      <c r="W55" s="5" t="s">
        <v>240</v>
      </c>
      <c r="X55" s="3">
        <v>43662</v>
      </c>
      <c r="Y55" s="3">
        <v>43664</v>
      </c>
      <c r="Z55" s="5">
        <v>48</v>
      </c>
      <c r="AA55" s="5">
        <v>4114.01</v>
      </c>
      <c r="AD55" s="4" t="s">
        <v>372</v>
      </c>
      <c r="AE55" s="5">
        <v>48</v>
      </c>
      <c r="AF55" s="4" t="s">
        <v>632</v>
      </c>
      <c r="AG55" s="6" t="s">
        <v>631</v>
      </c>
      <c r="AH55" s="3">
        <v>43738</v>
      </c>
      <c r="AI55" s="3">
        <v>43738</v>
      </c>
    </row>
    <row r="56" spans="1:35" s="5" customFormat="1" x14ac:dyDescent="0.25">
      <c r="A56" s="5">
        <v>2019</v>
      </c>
      <c r="B56" s="3">
        <v>43647</v>
      </c>
      <c r="C56" s="3">
        <v>43738</v>
      </c>
      <c r="D56" s="5" t="s">
        <v>91</v>
      </c>
      <c r="E56" s="5">
        <v>12</v>
      </c>
      <c r="F56" s="5" t="s">
        <v>127</v>
      </c>
      <c r="G56" s="5" t="s">
        <v>127</v>
      </c>
      <c r="H56" s="5" t="s">
        <v>126</v>
      </c>
      <c r="I56" s="5" t="s">
        <v>205</v>
      </c>
      <c r="J56" s="5" t="s">
        <v>206</v>
      </c>
      <c r="K56" s="5" t="s">
        <v>207</v>
      </c>
      <c r="L56" s="5" t="s">
        <v>101</v>
      </c>
      <c r="M56" s="5" t="s">
        <v>241</v>
      </c>
      <c r="N56" s="5" t="s">
        <v>103</v>
      </c>
      <c r="Q56" s="5" t="s">
        <v>117</v>
      </c>
      <c r="R56" s="5" t="s">
        <v>118</v>
      </c>
      <c r="S56" s="5" t="s">
        <v>119</v>
      </c>
      <c r="T56" s="5" t="s">
        <v>117</v>
      </c>
      <c r="U56" s="5" t="s">
        <v>118</v>
      </c>
      <c r="V56" s="5" t="s">
        <v>184</v>
      </c>
      <c r="W56" s="5" t="s">
        <v>241</v>
      </c>
      <c r="X56" s="3">
        <v>43675</v>
      </c>
      <c r="Y56" s="3">
        <v>43676</v>
      </c>
      <c r="Z56" s="5">
        <v>49</v>
      </c>
      <c r="AA56" s="5">
        <v>1850</v>
      </c>
      <c r="AD56" s="7" t="s">
        <v>544</v>
      </c>
      <c r="AE56" s="5">
        <v>49</v>
      </c>
      <c r="AF56" s="4" t="s">
        <v>632</v>
      </c>
      <c r="AG56" s="6" t="s">
        <v>631</v>
      </c>
      <c r="AH56" s="3">
        <v>43738</v>
      </c>
      <c r="AI56" s="3">
        <v>43738</v>
      </c>
    </row>
    <row r="57" spans="1:35" s="5" customFormat="1" x14ac:dyDescent="0.25">
      <c r="A57" s="5">
        <v>2019</v>
      </c>
      <c r="B57" s="3">
        <v>43647</v>
      </c>
      <c r="C57" s="3">
        <v>43738</v>
      </c>
      <c r="D57" s="5" t="s">
        <v>91</v>
      </c>
      <c r="E57" s="5">
        <v>7</v>
      </c>
      <c r="F57" s="5" t="s">
        <v>127</v>
      </c>
      <c r="G57" s="5" t="s">
        <v>127</v>
      </c>
      <c r="H57" s="5" t="s">
        <v>126</v>
      </c>
      <c r="I57" s="5" t="s">
        <v>228</v>
      </c>
      <c r="J57" s="5" t="s">
        <v>229</v>
      </c>
      <c r="K57" s="5" t="s">
        <v>230</v>
      </c>
      <c r="L57" s="5" t="s">
        <v>101</v>
      </c>
      <c r="M57" s="5" t="s">
        <v>241</v>
      </c>
      <c r="N57" s="5" t="s">
        <v>103</v>
      </c>
      <c r="Q57" s="5" t="s">
        <v>117</v>
      </c>
      <c r="R57" s="5" t="s">
        <v>118</v>
      </c>
      <c r="S57" s="5" t="s">
        <v>119</v>
      </c>
      <c r="T57" s="5" t="s">
        <v>117</v>
      </c>
      <c r="U57" s="5" t="s">
        <v>118</v>
      </c>
      <c r="V57" s="5" t="s">
        <v>184</v>
      </c>
      <c r="W57" s="5" t="s">
        <v>241</v>
      </c>
      <c r="X57" s="3">
        <v>43675</v>
      </c>
      <c r="Y57" s="3">
        <v>43676</v>
      </c>
      <c r="Z57" s="5">
        <v>50</v>
      </c>
      <c r="AA57" s="5">
        <v>1000</v>
      </c>
      <c r="AD57" s="7" t="s">
        <v>545</v>
      </c>
      <c r="AE57" s="5">
        <v>50</v>
      </c>
      <c r="AF57" s="4" t="s">
        <v>632</v>
      </c>
      <c r="AG57" s="6" t="s">
        <v>631</v>
      </c>
      <c r="AH57" s="3">
        <v>43738</v>
      </c>
      <c r="AI57" s="3">
        <v>43738</v>
      </c>
    </row>
    <row r="58" spans="1:35" s="5" customFormat="1" x14ac:dyDescent="0.25">
      <c r="A58" s="5">
        <v>2019</v>
      </c>
      <c r="B58" s="3">
        <v>43647</v>
      </c>
      <c r="C58" s="3">
        <v>43738</v>
      </c>
      <c r="D58" s="5" t="s">
        <v>91</v>
      </c>
      <c r="E58" s="5">
        <v>12</v>
      </c>
      <c r="F58" s="5" t="s">
        <v>127</v>
      </c>
      <c r="G58" s="5" t="s">
        <v>127</v>
      </c>
      <c r="H58" s="5" t="s">
        <v>126</v>
      </c>
      <c r="I58" s="5" t="s">
        <v>205</v>
      </c>
      <c r="J58" s="5" t="s">
        <v>206</v>
      </c>
      <c r="K58" s="5" t="s">
        <v>207</v>
      </c>
      <c r="L58" s="5" t="s">
        <v>101</v>
      </c>
      <c r="M58" s="5" t="s">
        <v>242</v>
      </c>
      <c r="N58" s="5" t="s">
        <v>103</v>
      </c>
      <c r="Q58" s="5" t="s">
        <v>117</v>
      </c>
      <c r="R58" s="5" t="s">
        <v>118</v>
      </c>
      <c r="S58" s="5" t="s">
        <v>119</v>
      </c>
      <c r="T58" s="5" t="s">
        <v>117</v>
      </c>
      <c r="U58" s="5" t="s">
        <v>118</v>
      </c>
      <c r="V58" s="5" t="s">
        <v>120</v>
      </c>
      <c r="W58" s="5" t="s">
        <v>242</v>
      </c>
      <c r="X58" s="3">
        <v>43670</v>
      </c>
      <c r="Y58" s="3">
        <v>43671</v>
      </c>
      <c r="Z58" s="5">
        <v>51</v>
      </c>
      <c r="AA58" s="5">
        <v>1850</v>
      </c>
      <c r="AD58" s="4" t="s">
        <v>375</v>
      </c>
      <c r="AE58" s="5">
        <v>51</v>
      </c>
      <c r="AF58" s="4" t="s">
        <v>632</v>
      </c>
      <c r="AG58" s="6" t="s">
        <v>631</v>
      </c>
      <c r="AH58" s="3">
        <v>43738</v>
      </c>
      <c r="AI58" s="3">
        <v>43738</v>
      </c>
    </row>
    <row r="59" spans="1:35" s="5" customFormat="1" x14ac:dyDescent="0.25">
      <c r="A59" s="5">
        <v>2019</v>
      </c>
      <c r="B59" s="3">
        <v>43647</v>
      </c>
      <c r="C59" s="3">
        <v>43738</v>
      </c>
      <c r="D59" s="5" t="s">
        <v>91</v>
      </c>
      <c r="E59" s="5">
        <v>12</v>
      </c>
      <c r="F59" s="5" t="s">
        <v>123</v>
      </c>
      <c r="G59" s="5" t="s">
        <v>123</v>
      </c>
      <c r="H59" s="5" t="s">
        <v>126</v>
      </c>
      <c r="I59" s="5" t="s">
        <v>128</v>
      </c>
      <c r="J59" s="5" t="s">
        <v>129</v>
      </c>
      <c r="K59" s="5" t="s">
        <v>130</v>
      </c>
      <c r="L59" s="5" t="s">
        <v>101</v>
      </c>
      <c r="M59" s="5" t="s">
        <v>232</v>
      </c>
      <c r="N59" s="5" t="s">
        <v>103</v>
      </c>
      <c r="Q59" s="5" t="s">
        <v>117</v>
      </c>
      <c r="R59" s="5" t="s">
        <v>118</v>
      </c>
      <c r="S59" s="5" t="s">
        <v>119</v>
      </c>
      <c r="T59" s="5" t="s">
        <v>117</v>
      </c>
      <c r="U59" s="5" t="s">
        <v>118</v>
      </c>
      <c r="V59" s="5" t="s">
        <v>124</v>
      </c>
      <c r="W59" s="5" t="s">
        <v>232</v>
      </c>
      <c r="X59" s="3">
        <v>43671</v>
      </c>
      <c r="Y59" s="3">
        <v>43671</v>
      </c>
      <c r="Z59" s="5">
        <v>52</v>
      </c>
      <c r="AA59" s="5">
        <v>500</v>
      </c>
      <c r="AD59" s="4" t="s">
        <v>376</v>
      </c>
      <c r="AE59" s="5">
        <v>52</v>
      </c>
      <c r="AF59" s="4" t="s">
        <v>632</v>
      </c>
      <c r="AG59" s="6" t="s">
        <v>631</v>
      </c>
      <c r="AH59" s="3">
        <v>43738</v>
      </c>
      <c r="AI59" s="3">
        <v>43738</v>
      </c>
    </row>
    <row r="60" spans="1:35" s="5" customFormat="1" x14ac:dyDescent="0.25">
      <c r="A60" s="5">
        <v>2019</v>
      </c>
      <c r="B60" s="3">
        <v>43647</v>
      </c>
      <c r="C60" s="3">
        <v>43738</v>
      </c>
      <c r="D60" s="5" t="s">
        <v>91</v>
      </c>
      <c r="E60" s="5">
        <v>12</v>
      </c>
      <c r="F60" s="5" t="s">
        <v>123</v>
      </c>
      <c r="G60" s="5" t="s">
        <v>123</v>
      </c>
      <c r="H60" s="5" t="s">
        <v>126</v>
      </c>
      <c r="I60" s="5" t="s">
        <v>128</v>
      </c>
      <c r="J60" s="5" t="s">
        <v>129</v>
      </c>
      <c r="K60" s="5" t="s">
        <v>130</v>
      </c>
      <c r="L60" s="5" t="s">
        <v>101</v>
      </c>
      <c r="M60" s="5" t="s">
        <v>195</v>
      </c>
      <c r="N60" s="5" t="s">
        <v>103</v>
      </c>
      <c r="Q60" s="5" t="s">
        <v>117</v>
      </c>
      <c r="R60" s="5" t="s">
        <v>118</v>
      </c>
      <c r="S60" s="5" t="s">
        <v>119</v>
      </c>
      <c r="T60" s="5" t="s">
        <v>117</v>
      </c>
      <c r="U60" s="5" t="s">
        <v>118</v>
      </c>
      <c r="V60" s="5" t="s">
        <v>148</v>
      </c>
      <c r="W60" s="5" t="s">
        <v>195</v>
      </c>
      <c r="X60" s="3">
        <v>43672</v>
      </c>
      <c r="Y60" s="3">
        <v>43672</v>
      </c>
      <c r="Z60" s="5">
        <v>53</v>
      </c>
      <c r="AA60" s="5">
        <v>500</v>
      </c>
      <c r="AD60" s="4" t="s">
        <v>377</v>
      </c>
      <c r="AE60" s="5">
        <v>53</v>
      </c>
      <c r="AF60" s="4" t="s">
        <v>632</v>
      </c>
      <c r="AG60" s="6" t="s">
        <v>631</v>
      </c>
      <c r="AH60" s="3">
        <v>43738</v>
      </c>
      <c r="AI60" s="3">
        <v>43738</v>
      </c>
    </row>
    <row r="61" spans="1:35" s="5" customFormat="1" x14ac:dyDescent="0.25">
      <c r="A61" s="5">
        <v>2019</v>
      </c>
      <c r="B61" s="3">
        <v>43647</v>
      </c>
      <c r="C61" s="3">
        <v>43738</v>
      </c>
      <c r="D61" s="5" t="s">
        <v>91</v>
      </c>
      <c r="E61" s="5">
        <v>12</v>
      </c>
      <c r="F61" s="5" t="s">
        <v>123</v>
      </c>
      <c r="G61" s="5" t="s">
        <v>123</v>
      </c>
      <c r="H61" s="5" t="s">
        <v>126</v>
      </c>
      <c r="I61" s="5" t="s">
        <v>128</v>
      </c>
      <c r="J61" s="5" t="s">
        <v>129</v>
      </c>
      <c r="K61" s="5" t="s">
        <v>130</v>
      </c>
      <c r="L61" s="5" t="s">
        <v>101</v>
      </c>
      <c r="M61" s="5" t="s">
        <v>243</v>
      </c>
      <c r="N61" s="5" t="s">
        <v>103</v>
      </c>
      <c r="Q61" s="5" t="s">
        <v>117</v>
      </c>
      <c r="R61" s="5" t="s">
        <v>118</v>
      </c>
      <c r="S61" s="5" t="s">
        <v>119</v>
      </c>
      <c r="T61" s="5" t="s">
        <v>117</v>
      </c>
      <c r="U61" s="5" t="s">
        <v>118</v>
      </c>
      <c r="V61" s="5" t="s">
        <v>124</v>
      </c>
      <c r="W61" s="5" t="s">
        <v>243</v>
      </c>
      <c r="X61" s="3">
        <v>43677</v>
      </c>
      <c r="Y61" s="3">
        <v>43677</v>
      </c>
      <c r="Z61" s="5">
        <v>54</v>
      </c>
      <c r="AA61" s="5">
        <v>500</v>
      </c>
      <c r="AD61" s="4" t="s">
        <v>378</v>
      </c>
      <c r="AE61" s="5">
        <v>54</v>
      </c>
      <c r="AF61" s="4" t="s">
        <v>632</v>
      </c>
      <c r="AG61" s="6" t="s">
        <v>631</v>
      </c>
      <c r="AH61" s="3">
        <v>43738</v>
      </c>
      <c r="AI61" s="3">
        <v>43738</v>
      </c>
    </row>
    <row r="62" spans="1:35" s="5" customFormat="1" x14ac:dyDescent="0.25">
      <c r="A62" s="5">
        <v>2019</v>
      </c>
      <c r="B62" s="3">
        <v>43647</v>
      </c>
      <c r="C62" s="3">
        <v>43738</v>
      </c>
      <c r="D62" s="5" t="s">
        <v>91</v>
      </c>
      <c r="E62" s="5">
        <v>8</v>
      </c>
      <c r="F62" s="5" t="s">
        <v>127</v>
      </c>
      <c r="G62" s="5" t="s">
        <v>127</v>
      </c>
      <c r="H62" s="5" t="s">
        <v>126</v>
      </c>
      <c r="I62" s="5" t="s">
        <v>131</v>
      </c>
      <c r="J62" s="5" t="s">
        <v>132</v>
      </c>
      <c r="K62" s="5" t="s">
        <v>133</v>
      </c>
      <c r="L62" s="5" t="s">
        <v>101</v>
      </c>
      <c r="M62" s="5" t="s">
        <v>244</v>
      </c>
      <c r="N62" s="5" t="s">
        <v>103</v>
      </c>
      <c r="Q62" s="5" t="s">
        <v>117</v>
      </c>
      <c r="R62" s="5" t="s">
        <v>118</v>
      </c>
      <c r="S62" s="5" t="s">
        <v>119</v>
      </c>
      <c r="T62" s="5" t="s">
        <v>117</v>
      </c>
      <c r="U62" s="5" t="s">
        <v>118</v>
      </c>
      <c r="V62" s="5" t="s">
        <v>125</v>
      </c>
      <c r="W62" s="5" t="s">
        <v>244</v>
      </c>
      <c r="X62" s="3">
        <v>43678</v>
      </c>
      <c r="Y62" s="3">
        <v>43679</v>
      </c>
      <c r="Z62" s="5">
        <v>55</v>
      </c>
      <c r="AA62" s="5">
        <v>1000</v>
      </c>
      <c r="AD62" s="4" t="s">
        <v>379</v>
      </c>
      <c r="AE62" s="5">
        <v>55</v>
      </c>
      <c r="AF62" s="4" t="s">
        <v>632</v>
      </c>
      <c r="AG62" s="6" t="s">
        <v>631</v>
      </c>
      <c r="AH62" s="3">
        <v>43738</v>
      </c>
      <c r="AI62" s="3">
        <v>43738</v>
      </c>
    </row>
    <row r="63" spans="1:35" s="5" customFormat="1" x14ac:dyDescent="0.25">
      <c r="A63" s="5">
        <v>2019</v>
      </c>
      <c r="B63" s="3">
        <v>43647</v>
      </c>
      <c r="C63" s="3">
        <v>43738</v>
      </c>
      <c r="D63" s="5" t="s">
        <v>91</v>
      </c>
      <c r="E63" s="5">
        <v>11</v>
      </c>
      <c r="F63" s="5" t="s">
        <v>127</v>
      </c>
      <c r="G63" s="5" t="s">
        <v>127</v>
      </c>
      <c r="H63" s="5" t="s">
        <v>126</v>
      </c>
      <c r="I63" s="5" t="s">
        <v>134</v>
      </c>
      <c r="J63" s="5" t="s">
        <v>135</v>
      </c>
      <c r="K63" s="5" t="s">
        <v>136</v>
      </c>
      <c r="L63" s="5" t="s">
        <v>101</v>
      </c>
      <c r="M63" s="5" t="s">
        <v>244</v>
      </c>
      <c r="N63" s="5" t="s">
        <v>103</v>
      </c>
      <c r="Q63" s="5" t="s">
        <v>117</v>
      </c>
      <c r="R63" s="5" t="s">
        <v>118</v>
      </c>
      <c r="S63" s="5" t="s">
        <v>119</v>
      </c>
      <c r="T63" s="5" t="s">
        <v>117</v>
      </c>
      <c r="U63" s="5" t="s">
        <v>118</v>
      </c>
      <c r="V63" s="5" t="s">
        <v>125</v>
      </c>
      <c r="W63" s="5" t="s">
        <v>244</v>
      </c>
      <c r="X63" s="3">
        <v>43678</v>
      </c>
      <c r="Y63" s="3">
        <v>43679</v>
      </c>
      <c r="Z63" s="5">
        <v>56</v>
      </c>
      <c r="AA63" s="5">
        <v>1500</v>
      </c>
      <c r="AD63" s="4" t="s">
        <v>380</v>
      </c>
      <c r="AE63" s="5">
        <v>56</v>
      </c>
      <c r="AF63" s="4" t="s">
        <v>632</v>
      </c>
      <c r="AG63" s="6" t="s">
        <v>631</v>
      </c>
      <c r="AH63" s="3">
        <v>43738</v>
      </c>
      <c r="AI63" s="3">
        <v>43738</v>
      </c>
    </row>
    <row r="64" spans="1:35" s="5" customFormat="1" x14ac:dyDescent="0.25">
      <c r="A64" s="5">
        <v>2019</v>
      </c>
      <c r="B64" s="3">
        <v>43647</v>
      </c>
      <c r="C64" s="3">
        <v>43738</v>
      </c>
      <c r="D64" s="5" t="s">
        <v>91</v>
      </c>
      <c r="E64" s="5">
        <v>7</v>
      </c>
      <c r="F64" s="5" t="s">
        <v>127</v>
      </c>
      <c r="G64" s="5" t="s">
        <v>127</v>
      </c>
      <c r="H64" s="5" t="s">
        <v>126</v>
      </c>
      <c r="I64" s="5" t="s">
        <v>228</v>
      </c>
      <c r="J64" s="5" t="s">
        <v>229</v>
      </c>
      <c r="K64" s="5" t="s">
        <v>230</v>
      </c>
      <c r="L64" s="5" t="s">
        <v>101</v>
      </c>
      <c r="M64" s="5" t="s">
        <v>245</v>
      </c>
      <c r="N64" s="5" t="s">
        <v>103</v>
      </c>
      <c r="Q64" s="5" t="s">
        <v>117</v>
      </c>
      <c r="R64" s="5" t="s">
        <v>118</v>
      </c>
      <c r="S64" s="5" t="s">
        <v>119</v>
      </c>
      <c r="T64" s="5" t="s">
        <v>117</v>
      </c>
      <c r="U64" s="5" t="s">
        <v>118</v>
      </c>
      <c r="V64" s="5" t="s">
        <v>184</v>
      </c>
      <c r="W64" s="5" t="s">
        <v>245</v>
      </c>
      <c r="X64" s="3">
        <v>43678</v>
      </c>
      <c r="Y64" s="3">
        <v>43680</v>
      </c>
      <c r="Z64" s="5">
        <v>57</v>
      </c>
      <c r="AA64" s="5">
        <v>1700</v>
      </c>
      <c r="AD64" s="7" t="s">
        <v>546</v>
      </c>
      <c r="AE64" s="5">
        <v>57</v>
      </c>
      <c r="AF64" s="4" t="s">
        <v>632</v>
      </c>
      <c r="AG64" s="6" t="s">
        <v>631</v>
      </c>
      <c r="AH64" s="3">
        <v>43738</v>
      </c>
      <c r="AI64" s="3">
        <v>43738</v>
      </c>
    </row>
    <row r="65" spans="1:35" s="5" customFormat="1" x14ac:dyDescent="0.25">
      <c r="A65" s="5">
        <v>2019</v>
      </c>
      <c r="B65" s="3">
        <v>43647</v>
      </c>
      <c r="C65" s="3">
        <v>43738</v>
      </c>
      <c r="D65" s="5" t="s">
        <v>91</v>
      </c>
      <c r="E65" s="5">
        <v>12</v>
      </c>
      <c r="F65" s="5" t="s">
        <v>127</v>
      </c>
      <c r="G65" s="5" t="s">
        <v>127</v>
      </c>
      <c r="H65" s="5" t="s">
        <v>126</v>
      </c>
      <c r="I65" s="5" t="s">
        <v>163</v>
      </c>
      <c r="J65" s="5" t="s">
        <v>164</v>
      </c>
      <c r="K65" s="5" t="s">
        <v>165</v>
      </c>
      <c r="L65" s="5" t="s">
        <v>101</v>
      </c>
      <c r="M65" s="5" t="s">
        <v>245</v>
      </c>
      <c r="N65" s="5" t="s">
        <v>103</v>
      </c>
      <c r="Q65" s="5" t="s">
        <v>117</v>
      </c>
      <c r="R65" s="5" t="s">
        <v>118</v>
      </c>
      <c r="S65" s="5" t="s">
        <v>119</v>
      </c>
      <c r="T65" s="5" t="s">
        <v>117</v>
      </c>
      <c r="U65" s="5" t="s">
        <v>118</v>
      </c>
      <c r="V65" s="5" t="s">
        <v>184</v>
      </c>
      <c r="W65" s="5" t="s">
        <v>245</v>
      </c>
      <c r="X65" s="3">
        <v>43678</v>
      </c>
      <c r="Y65" s="3">
        <v>43680</v>
      </c>
      <c r="Z65" s="5">
        <v>58</v>
      </c>
      <c r="AA65" s="5">
        <v>3200</v>
      </c>
      <c r="AD65" s="7" t="s">
        <v>547</v>
      </c>
      <c r="AE65" s="5">
        <v>58</v>
      </c>
      <c r="AF65" s="4" t="s">
        <v>632</v>
      </c>
      <c r="AG65" s="6" t="s">
        <v>631</v>
      </c>
      <c r="AH65" s="3">
        <v>43738</v>
      </c>
      <c r="AI65" s="3">
        <v>43738</v>
      </c>
    </row>
    <row r="66" spans="1:35" s="5" customFormat="1" x14ac:dyDescent="0.25">
      <c r="A66" s="5">
        <v>2019</v>
      </c>
      <c r="B66" s="3">
        <v>43647</v>
      </c>
      <c r="C66" s="3">
        <v>43738</v>
      </c>
      <c r="D66" s="5" t="s">
        <v>91</v>
      </c>
      <c r="E66" s="5">
        <v>12</v>
      </c>
      <c r="F66" s="5" t="s">
        <v>127</v>
      </c>
      <c r="G66" s="5" t="s">
        <v>127</v>
      </c>
      <c r="H66" s="5" t="s">
        <v>126</v>
      </c>
      <c r="I66" s="5" t="s">
        <v>205</v>
      </c>
      <c r="J66" s="5" t="s">
        <v>206</v>
      </c>
      <c r="K66" s="5" t="s">
        <v>207</v>
      </c>
      <c r="L66" s="5" t="s">
        <v>101</v>
      </c>
      <c r="M66" s="5" t="s">
        <v>245</v>
      </c>
      <c r="N66" s="5" t="s">
        <v>103</v>
      </c>
      <c r="Q66" s="5" t="s">
        <v>117</v>
      </c>
      <c r="R66" s="5" t="s">
        <v>118</v>
      </c>
      <c r="S66" s="5" t="s">
        <v>119</v>
      </c>
      <c r="T66" s="5" t="s">
        <v>117</v>
      </c>
      <c r="U66" s="5" t="s">
        <v>118</v>
      </c>
      <c r="V66" s="5" t="s">
        <v>184</v>
      </c>
      <c r="W66" s="5" t="s">
        <v>245</v>
      </c>
      <c r="X66" s="3">
        <v>43678</v>
      </c>
      <c r="Y66" s="3">
        <v>43680</v>
      </c>
      <c r="Z66" s="5">
        <v>59</v>
      </c>
      <c r="AA66" s="5">
        <v>3200</v>
      </c>
      <c r="AD66" s="7" t="s">
        <v>548</v>
      </c>
      <c r="AE66" s="5">
        <v>59</v>
      </c>
      <c r="AF66" s="4" t="s">
        <v>632</v>
      </c>
      <c r="AG66" s="6" t="s">
        <v>631</v>
      </c>
      <c r="AH66" s="3">
        <v>43738</v>
      </c>
      <c r="AI66" s="3">
        <v>43738</v>
      </c>
    </row>
    <row r="67" spans="1:35" s="5" customFormat="1" x14ac:dyDescent="0.25">
      <c r="A67" s="5">
        <v>2019</v>
      </c>
      <c r="B67" s="3">
        <v>43647</v>
      </c>
      <c r="C67" s="3">
        <v>43738</v>
      </c>
      <c r="D67" s="5" t="s">
        <v>91</v>
      </c>
      <c r="E67" s="5">
        <v>11</v>
      </c>
      <c r="F67" s="5" t="s">
        <v>123</v>
      </c>
      <c r="G67" s="5" t="s">
        <v>123</v>
      </c>
      <c r="H67" s="5" t="s">
        <v>126</v>
      </c>
      <c r="I67" s="5" t="s">
        <v>175</v>
      </c>
      <c r="J67" s="5" t="s">
        <v>176</v>
      </c>
      <c r="K67" s="5" t="s">
        <v>177</v>
      </c>
      <c r="L67" s="5" t="s">
        <v>101</v>
      </c>
      <c r="M67" s="5" t="s">
        <v>197</v>
      </c>
      <c r="N67" s="5" t="s">
        <v>103</v>
      </c>
      <c r="Q67" s="5" t="s">
        <v>117</v>
      </c>
      <c r="R67" s="5" t="s">
        <v>118</v>
      </c>
      <c r="S67" s="5" t="s">
        <v>119</v>
      </c>
      <c r="T67" s="5" t="s">
        <v>117</v>
      </c>
      <c r="U67" s="5" t="s">
        <v>118</v>
      </c>
      <c r="V67" s="5" t="s">
        <v>148</v>
      </c>
      <c r="W67" s="5" t="s">
        <v>197</v>
      </c>
      <c r="X67" s="3">
        <v>43679</v>
      </c>
      <c r="Y67" s="3">
        <v>43679</v>
      </c>
      <c r="Z67" s="5">
        <v>60</v>
      </c>
      <c r="AA67" s="5">
        <v>400</v>
      </c>
      <c r="AD67" s="7" t="s">
        <v>549</v>
      </c>
      <c r="AE67" s="5">
        <v>60</v>
      </c>
      <c r="AF67" s="4" t="s">
        <v>632</v>
      </c>
      <c r="AG67" s="6" t="s">
        <v>631</v>
      </c>
      <c r="AH67" s="3">
        <v>43738</v>
      </c>
      <c r="AI67" s="3">
        <v>43738</v>
      </c>
    </row>
    <row r="68" spans="1:35" s="5" customFormat="1" x14ac:dyDescent="0.25">
      <c r="A68" s="5">
        <v>2019</v>
      </c>
      <c r="B68" s="3">
        <v>43647</v>
      </c>
      <c r="C68" s="3">
        <v>43738</v>
      </c>
      <c r="D68" s="5" t="s">
        <v>91</v>
      </c>
      <c r="E68" s="5">
        <v>11</v>
      </c>
      <c r="F68" s="5" t="s">
        <v>123</v>
      </c>
      <c r="G68" s="5" t="s">
        <v>123</v>
      </c>
      <c r="H68" s="5" t="s">
        <v>126</v>
      </c>
      <c r="I68" s="5" t="s">
        <v>175</v>
      </c>
      <c r="J68" s="5" t="s">
        <v>176</v>
      </c>
      <c r="K68" s="5" t="s">
        <v>177</v>
      </c>
      <c r="L68" s="5" t="s">
        <v>101</v>
      </c>
      <c r="M68" s="5" t="s">
        <v>189</v>
      </c>
      <c r="N68" s="5" t="s">
        <v>103</v>
      </c>
      <c r="Q68" s="5" t="s">
        <v>117</v>
      </c>
      <c r="R68" s="5" t="s">
        <v>118</v>
      </c>
      <c r="S68" s="5" t="s">
        <v>119</v>
      </c>
      <c r="T68" s="5" t="s">
        <v>117</v>
      </c>
      <c r="U68" s="5" t="s">
        <v>118</v>
      </c>
      <c r="V68" s="5" t="s">
        <v>124</v>
      </c>
      <c r="W68" s="5" t="s">
        <v>189</v>
      </c>
      <c r="X68" s="3">
        <v>43676</v>
      </c>
      <c r="Y68" s="3">
        <v>43676</v>
      </c>
      <c r="Z68" s="5">
        <v>61</v>
      </c>
      <c r="AA68" s="5">
        <v>400</v>
      </c>
      <c r="AD68" s="7" t="s">
        <v>550</v>
      </c>
      <c r="AE68" s="5">
        <v>61</v>
      </c>
      <c r="AF68" s="4" t="s">
        <v>632</v>
      </c>
      <c r="AG68" s="6" t="s">
        <v>631</v>
      </c>
      <c r="AH68" s="3">
        <v>43738</v>
      </c>
      <c r="AI68" s="3">
        <v>43738</v>
      </c>
    </row>
    <row r="69" spans="1:35" s="5" customFormat="1" x14ac:dyDescent="0.25">
      <c r="A69" s="5">
        <v>2019</v>
      </c>
      <c r="B69" s="3">
        <v>43647</v>
      </c>
      <c r="C69" s="3">
        <v>43738</v>
      </c>
      <c r="D69" s="5" t="s">
        <v>91</v>
      </c>
      <c r="E69" s="5">
        <v>11</v>
      </c>
      <c r="F69" s="5" t="s">
        <v>123</v>
      </c>
      <c r="G69" s="5" t="s">
        <v>123</v>
      </c>
      <c r="H69" s="5" t="s">
        <v>126</v>
      </c>
      <c r="I69" s="5" t="s">
        <v>175</v>
      </c>
      <c r="J69" s="5" t="s">
        <v>176</v>
      </c>
      <c r="K69" s="5" t="s">
        <v>177</v>
      </c>
      <c r="L69" s="5" t="s">
        <v>101</v>
      </c>
      <c r="M69" s="5" t="s">
        <v>243</v>
      </c>
      <c r="N69" s="5" t="s">
        <v>103</v>
      </c>
      <c r="Q69" s="5" t="s">
        <v>117</v>
      </c>
      <c r="R69" s="5" t="s">
        <v>118</v>
      </c>
      <c r="S69" s="5" t="s">
        <v>119</v>
      </c>
      <c r="T69" s="5" t="s">
        <v>117</v>
      </c>
      <c r="U69" s="5" t="s">
        <v>118</v>
      </c>
      <c r="V69" s="5" t="s">
        <v>124</v>
      </c>
      <c r="W69" s="5" t="s">
        <v>243</v>
      </c>
      <c r="X69" s="3">
        <v>43677</v>
      </c>
      <c r="Y69" s="3">
        <v>43677</v>
      </c>
      <c r="Z69" s="5">
        <v>62</v>
      </c>
      <c r="AA69" s="5">
        <v>400</v>
      </c>
      <c r="AD69" s="4" t="s">
        <v>386</v>
      </c>
      <c r="AE69" s="5">
        <v>62</v>
      </c>
      <c r="AF69" s="4" t="s">
        <v>632</v>
      </c>
      <c r="AG69" s="6" t="s">
        <v>631</v>
      </c>
      <c r="AH69" s="3">
        <v>43738</v>
      </c>
      <c r="AI69" s="3">
        <v>43738</v>
      </c>
    </row>
    <row r="70" spans="1:35" s="5" customFormat="1" x14ac:dyDescent="0.25">
      <c r="A70" s="5">
        <v>2019</v>
      </c>
      <c r="B70" s="3">
        <v>43647</v>
      </c>
      <c r="C70" s="3">
        <v>43738</v>
      </c>
      <c r="D70" s="5" t="s">
        <v>91</v>
      </c>
      <c r="E70" s="5">
        <v>6</v>
      </c>
      <c r="F70" s="5" t="s">
        <v>123</v>
      </c>
      <c r="G70" s="5" t="s">
        <v>123</v>
      </c>
      <c r="H70" s="5" t="s">
        <v>126</v>
      </c>
      <c r="I70" s="5" t="s">
        <v>186</v>
      </c>
      <c r="J70" s="5" t="s">
        <v>187</v>
      </c>
      <c r="K70" s="5" t="s">
        <v>188</v>
      </c>
      <c r="L70" s="5" t="s">
        <v>101</v>
      </c>
      <c r="M70" s="5" t="s">
        <v>189</v>
      </c>
      <c r="N70" s="5" t="s">
        <v>103</v>
      </c>
      <c r="Q70" s="5" t="s">
        <v>117</v>
      </c>
      <c r="R70" s="5" t="s">
        <v>118</v>
      </c>
      <c r="S70" s="5" t="s">
        <v>119</v>
      </c>
      <c r="T70" s="5" t="s">
        <v>117</v>
      </c>
      <c r="U70" s="5" t="s">
        <v>118</v>
      </c>
      <c r="V70" s="5" t="s">
        <v>124</v>
      </c>
      <c r="W70" s="5" t="s">
        <v>189</v>
      </c>
      <c r="X70" s="3">
        <v>43676</v>
      </c>
      <c r="Y70" s="3">
        <v>43676</v>
      </c>
      <c r="Z70" s="5">
        <v>63</v>
      </c>
      <c r="AA70" s="5">
        <v>300</v>
      </c>
      <c r="AD70" s="4" t="s">
        <v>387</v>
      </c>
      <c r="AE70" s="5">
        <v>63</v>
      </c>
      <c r="AF70" s="4" t="s">
        <v>632</v>
      </c>
      <c r="AG70" s="6" t="s">
        <v>631</v>
      </c>
      <c r="AH70" s="3">
        <v>43738</v>
      </c>
      <c r="AI70" s="3">
        <v>43738</v>
      </c>
    </row>
    <row r="71" spans="1:35" s="5" customFormat="1" x14ac:dyDescent="0.25">
      <c r="A71" s="5">
        <v>2019</v>
      </c>
      <c r="B71" s="3">
        <v>43647</v>
      </c>
      <c r="C71" s="3">
        <v>43738</v>
      </c>
      <c r="D71" s="5" t="s">
        <v>91</v>
      </c>
      <c r="E71" s="5">
        <v>11</v>
      </c>
      <c r="F71" s="5" t="s">
        <v>123</v>
      </c>
      <c r="G71" s="5" t="s">
        <v>123</v>
      </c>
      <c r="H71" s="5" t="s">
        <v>126</v>
      </c>
      <c r="I71" s="5" t="s">
        <v>142</v>
      </c>
      <c r="J71" s="5" t="s">
        <v>143</v>
      </c>
      <c r="K71" s="5" t="s">
        <v>141</v>
      </c>
      <c r="L71" s="5" t="s">
        <v>101</v>
      </c>
      <c r="M71" s="5" t="s">
        <v>246</v>
      </c>
      <c r="N71" s="5" t="s">
        <v>103</v>
      </c>
      <c r="Q71" s="5" t="s">
        <v>117</v>
      </c>
      <c r="R71" s="5" t="s">
        <v>118</v>
      </c>
      <c r="S71" s="5" t="s">
        <v>119</v>
      </c>
      <c r="T71" s="5" t="s">
        <v>117</v>
      </c>
      <c r="U71" s="5" t="s">
        <v>118</v>
      </c>
      <c r="V71" s="5" t="s">
        <v>124</v>
      </c>
      <c r="W71" s="5" t="s">
        <v>246</v>
      </c>
      <c r="X71" s="3">
        <v>43678</v>
      </c>
      <c r="Y71" s="3">
        <v>43678</v>
      </c>
      <c r="Z71" s="5">
        <v>64</v>
      </c>
      <c r="AA71" s="5">
        <v>400</v>
      </c>
      <c r="AD71" s="4" t="s">
        <v>388</v>
      </c>
      <c r="AE71" s="5">
        <v>64</v>
      </c>
      <c r="AF71" s="4" t="s">
        <v>632</v>
      </c>
      <c r="AG71" s="6" t="s">
        <v>631</v>
      </c>
      <c r="AH71" s="3">
        <v>43738</v>
      </c>
      <c r="AI71" s="3">
        <v>43738</v>
      </c>
    </row>
    <row r="72" spans="1:35" s="5" customFormat="1" x14ac:dyDescent="0.25">
      <c r="A72" s="5">
        <v>2019</v>
      </c>
      <c r="B72" s="3">
        <v>43647</v>
      </c>
      <c r="C72" s="3">
        <v>43738</v>
      </c>
      <c r="D72" s="5" t="s">
        <v>91</v>
      </c>
      <c r="E72" s="5">
        <v>7</v>
      </c>
      <c r="F72" s="5" t="s">
        <v>127</v>
      </c>
      <c r="G72" s="5" t="s">
        <v>127</v>
      </c>
      <c r="H72" s="5" t="s">
        <v>126</v>
      </c>
      <c r="I72" s="5" t="s">
        <v>228</v>
      </c>
      <c r="J72" s="5" t="s">
        <v>229</v>
      </c>
      <c r="K72" s="5" t="s">
        <v>230</v>
      </c>
      <c r="L72" s="5" t="s">
        <v>101</v>
      </c>
      <c r="M72" s="5" t="s">
        <v>247</v>
      </c>
      <c r="N72" s="5" t="s">
        <v>103</v>
      </c>
      <c r="Q72" s="5" t="s">
        <v>117</v>
      </c>
      <c r="R72" s="5" t="s">
        <v>118</v>
      </c>
      <c r="S72" s="5" t="s">
        <v>119</v>
      </c>
      <c r="T72" s="5" t="s">
        <v>117</v>
      </c>
      <c r="U72" s="5" t="s">
        <v>118</v>
      </c>
      <c r="V72" s="5" t="s">
        <v>184</v>
      </c>
      <c r="W72" s="5" t="s">
        <v>247</v>
      </c>
      <c r="X72" s="3">
        <v>43682</v>
      </c>
      <c r="Y72" s="3">
        <v>43684</v>
      </c>
      <c r="Z72" s="5">
        <v>65</v>
      </c>
      <c r="AA72" s="5">
        <v>1700</v>
      </c>
      <c r="AD72" s="4" t="s">
        <v>389</v>
      </c>
      <c r="AE72" s="5">
        <v>65</v>
      </c>
      <c r="AF72" s="4" t="s">
        <v>632</v>
      </c>
      <c r="AG72" s="6" t="s">
        <v>631</v>
      </c>
      <c r="AH72" s="3">
        <v>43738</v>
      </c>
      <c r="AI72" s="3">
        <v>43738</v>
      </c>
    </row>
    <row r="73" spans="1:35" s="5" customFormat="1" x14ac:dyDescent="0.25">
      <c r="A73" s="5">
        <v>2019</v>
      </c>
      <c r="B73" s="3">
        <v>43647</v>
      </c>
      <c r="C73" s="3">
        <v>43738</v>
      </c>
      <c r="D73" s="5" t="s">
        <v>91</v>
      </c>
      <c r="E73" s="5">
        <v>12</v>
      </c>
      <c r="F73" s="5" t="s">
        <v>127</v>
      </c>
      <c r="G73" s="5" t="s">
        <v>127</v>
      </c>
      <c r="H73" s="5" t="s">
        <v>126</v>
      </c>
      <c r="I73" s="5" t="s">
        <v>205</v>
      </c>
      <c r="J73" s="5" t="s">
        <v>206</v>
      </c>
      <c r="K73" s="5" t="s">
        <v>207</v>
      </c>
      <c r="L73" s="5" t="s">
        <v>101</v>
      </c>
      <c r="M73" s="5" t="s">
        <v>247</v>
      </c>
      <c r="N73" s="5" t="s">
        <v>103</v>
      </c>
      <c r="Q73" s="5" t="s">
        <v>117</v>
      </c>
      <c r="R73" s="5" t="s">
        <v>118</v>
      </c>
      <c r="S73" s="5" t="s">
        <v>119</v>
      </c>
      <c r="T73" s="5" t="s">
        <v>117</v>
      </c>
      <c r="U73" s="5" t="s">
        <v>118</v>
      </c>
      <c r="V73" s="5" t="s">
        <v>184</v>
      </c>
      <c r="W73" s="5" t="s">
        <v>247</v>
      </c>
      <c r="X73" s="3">
        <v>43682</v>
      </c>
      <c r="Y73" s="3">
        <v>43684</v>
      </c>
      <c r="Z73" s="5">
        <v>66</v>
      </c>
      <c r="AA73" s="5">
        <v>3200</v>
      </c>
      <c r="AD73" s="4" t="s">
        <v>390</v>
      </c>
      <c r="AE73" s="5">
        <v>66</v>
      </c>
      <c r="AF73" s="4" t="s">
        <v>632</v>
      </c>
      <c r="AG73" s="6" t="s">
        <v>631</v>
      </c>
      <c r="AH73" s="3">
        <v>43738</v>
      </c>
      <c r="AI73" s="3">
        <v>43738</v>
      </c>
    </row>
    <row r="74" spans="1:35" s="5" customFormat="1" x14ac:dyDescent="0.25">
      <c r="A74" s="5">
        <v>2019</v>
      </c>
      <c r="B74" s="3">
        <v>43647</v>
      </c>
      <c r="C74" s="3">
        <v>43738</v>
      </c>
      <c r="D74" s="5" t="s">
        <v>91</v>
      </c>
      <c r="E74" s="5">
        <v>12</v>
      </c>
      <c r="F74" s="5" t="s">
        <v>127</v>
      </c>
      <c r="G74" s="5" t="s">
        <v>127</v>
      </c>
      <c r="H74" s="5" t="s">
        <v>126</v>
      </c>
      <c r="I74" s="5" t="s">
        <v>163</v>
      </c>
      <c r="J74" s="5" t="s">
        <v>164</v>
      </c>
      <c r="K74" s="5" t="s">
        <v>165</v>
      </c>
      <c r="L74" s="5" t="s">
        <v>101</v>
      </c>
      <c r="M74" s="5" t="s">
        <v>248</v>
      </c>
      <c r="N74" s="5" t="s">
        <v>103</v>
      </c>
      <c r="Q74" s="5" t="s">
        <v>117</v>
      </c>
      <c r="R74" s="5" t="s">
        <v>118</v>
      </c>
      <c r="S74" s="5" t="s">
        <v>119</v>
      </c>
      <c r="T74" s="5" t="s">
        <v>117</v>
      </c>
      <c r="U74" s="5" t="s">
        <v>118</v>
      </c>
      <c r="V74" s="5" t="s">
        <v>184</v>
      </c>
      <c r="W74" s="5" t="s">
        <v>248</v>
      </c>
      <c r="X74" s="3">
        <v>43683</v>
      </c>
      <c r="Y74" s="3">
        <v>43684</v>
      </c>
      <c r="Z74" s="5">
        <v>67</v>
      </c>
      <c r="AA74" s="5">
        <v>1850</v>
      </c>
      <c r="AD74" s="7" t="s">
        <v>551</v>
      </c>
      <c r="AE74" s="5">
        <v>67</v>
      </c>
      <c r="AF74" s="4" t="s">
        <v>632</v>
      </c>
      <c r="AG74" s="6" t="s">
        <v>631</v>
      </c>
      <c r="AH74" s="3">
        <v>43738</v>
      </c>
      <c r="AI74" s="3">
        <v>43738</v>
      </c>
    </row>
    <row r="75" spans="1:35" s="5" customFormat="1" x14ac:dyDescent="0.25">
      <c r="A75" s="5">
        <v>2019</v>
      </c>
      <c r="B75" s="3">
        <v>43647</v>
      </c>
      <c r="C75" s="3">
        <v>43738</v>
      </c>
      <c r="D75" s="5" t="s">
        <v>91</v>
      </c>
      <c r="E75" s="5">
        <v>8</v>
      </c>
      <c r="F75" s="5" t="s">
        <v>127</v>
      </c>
      <c r="G75" s="5" t="s">
        <v>127</v>
      </c>
      <c r="H75" s="5" t="s">
        <v>126</v>
      </c>
      <c r="I75" s="5" t="s">
        <v>181</v>
      </c>
      <c r="J75" s="5" t="s">
        <v>182</v>
      </c>
      <c r="K75" s="5" t="s">
        <v>183</v>
      </c>
      <c r="L75" s="5" t="s">
        <v>101</v>
      </c>
      <c r="M75" s="5" t="s">
        <v>248</v>
      </c>
      <c r="N75" s="5" t="s">
        <v>103</v>
      </c>
      <c r="Q75" s="5" t="s">
        <v>117</v>
      </c>
      <c r="R75" s="5" t="s">
        <v>118</v>
      </c>
      <c r="S75" s="5" t="s">
        <v>119</v>
      </c>
      <c r="T75" s="5" t="s">
        <v>117</v>
      </c>
      <c r="U75" s="5" t="s">
        <v>118</v>
      </c>
      <c r="V75" s="5" t="s">
        <v>184</v>
      </c>
      <c r="W75" s="5" t="s">
        <v>248</v>
      </c>
      <c r="X75" s="3">
        <v>43683</v>
      </c>
      <c r="Y75" s="3">
        <v>43684</v>
      </c>
      <c r="Z75" s="5">
        <v>68</v>
      </c>
      <c r="AA75" s="5">
        <v>1000</v>
      </c>
      <c r="AD75" s="7" t="s">
        <v>552</v>
      </c>
      <c r="AE75" s="5">
        <v>68</v>
      </c>
      <c r="AF75" s="4" t="s">
        <v>632</v>
      </c>
      <c r="AG75" s="6" t="s">
        <v>631</v>
      </c>
      <c r="AH75" s="3">
        <v>43738</v>
      </c>
      <c r="AI75" s="3">
        <v>43738</v>
      </c>
    </row>
    <row r="76" spans="1:35" s="5" customFormat="1" x14ac:dyDescent="0.25">
      <c r="A76" s="5">
        <v>2019</v>
      </c>
      <c r="B76" s="3">
        <v>43647</v>
      </c>
      <c r="C76" s="3">
        <v>43738</v>
      </c>
      <c r="D76" s="5" t="s">
        <v>91</v>
      </c>
      <c r="E76" s="5">
        <v>13</v>
      </c>
      <c r="F76" s="5" t="s">
        <v>127</v>
      </c>
      <c r="G76" s="5" t="s">
        <v>127</v>
      </c>
      <c r="H76" s="5" t="s">
        <v>126</v>
      </c>
      <c r="I76" s="5" t="s">
        <v>169</v>
      </c>
      <c r="J76" s="5" t="s">
        <v>170</v>
      </c>
      <c r="K76" s="5" t="s">
        <v>171</v>
      </c>
      <c r="L76" s="5" t="s">
        <v>101</v>
      </c>
      <c r="M76" s="5" t="s">
        <v>249</v>
      </c>
      <c r="N76" s="5" t="s">
        <v>103</v>
      </c>
      <c r="Q76" s="5" t="s">
        <v>117</v>
      </c>
      <c r="R76" s="5" t="s">
        <v>118</v>
      </c>
      <c r="S76" s="5" t="s">
        <v>119</v>
      </c>
      <c r="T76" s="5" t="s">
        <v>117</v>
      </c>
      <c r="U76" s="5" t="s">
        <v>117</v>
      </c>
      <c r="V76" s="5" t="s">
        <v>117</v>
      </c>
      <c r="W76" s="5" t="s">
        <v>249</v>
      </c>
      <c r="X76" s="3">
        <v>43683</v>
      </c>
      <c r="Y76" s="3">
        <v>43685</v>
      </c>
      <c r="Z76" s="5">
        <v>69</v>
      </c>
      <c r="AA76" s="5">
        <v>4000</v>
      </c>
      <c r="AD76" s="7" t="s">
        <v>553</v>
      </c>
      <c r="AE76" s="5">
        <v>69</v>
      </c>
      <c r="AF76" s="4" t="s">
        <v>632</v>
      </c>
      <c r="AG76" s="6" t="s">
        <v>631</v>
      </c>
      <c r="AH76" s="3">
        <v>43738</v>
      </c>
      <c r="AI76" s="3">
        <v>43738</v>
      </c>
    </row>
    <row r="77" spans="1:35" s="5" customFormat="1" x14ac:dyDescent="0.25">
      <c r="A77" s="5">
        <v>2019</v>
      </c>
      <c r="B77" s="3">
        <v>43647</v>
      </c>
      <c r="C77" s="3">
        <v>43738</v>
      </c>
      <c r="D77" s="5" t="s">
        <v>91</v>
      </c>
      <c r="E77" s="5">
        <v>6</v>
      </c>
      <c r="F77" s="5" t="s">
        <v>123</v>
      </c>
      <c r="G77" s="5" t="s">
        <v>123</v>
      </c>
      <c r="H77" s="5" t="s">
        <v>126</v>
      </c>
      <c r="I77" s="5" t="s">
        <v>186</v>
      </c>
      <c r="J77" s="5" t="s">
        <v>187</v>
      </c>
      <c r="K77" s="5" t="s">
        <v>188</v>
      </c>
      <c r="L77" s="5" t="s">
        <v>101</v>
      </c>
      <c r="M77" s="5" t="s">
        <v>189</v>
      </c>
      <c r="N77" s="5" t="s">
        <v>103</v>
      </c>
      <c r="Q77" s="5" t="s">
        <v>117</v>
      </c>
      <c r="R77" s="5" t="s">
        <v>118</v>
      </c>
      <c r="S77" s="5" t="s">
        <v>119</v>
      </c>
      <c r="T77" s="5" t="s">
        <v>117</v>
      </c>
      <c r="U77" s="5" t="s">
        <v>118</v>
      </c>
      <c r="V77" s="5" t="s">
        <v>124</v>
      </c>
      <c r="W77" s="5" t="s">
        <v>189</v>
      </c>
      <c r="X77" s="3">
        <v>43683</v>
      </c>
      <c r="Y77" s="3">
        <v>43683</v>
      </c>
      <c r="Z77" s="5">
        <v>70</v>
      </c>
      <c r="AA77" s="5">
        <v>300</v>
      </c>
      <c r="AD77" s="4" t="s">
        <v>394</v>
      </c>
      <c r="AE77" s="5">
        <v>70</v>
      </c>
      <c r="AF77" s="4" t="s">
        <v>632</v>
      </c>
      <c r="AG77" s="6" t="s">
        <v>631</v>
      </c>
      <c r="AH77" s="3">
        <v>43738</v>
      </c>
      <c r="AI77" s="3">
        <v>43738</v>
      </c>
    </row>
    <row r="78" spans="1:35" s="5" customFormat="1" x14ac:dyDescent="0.25">
      <c r="A78" s="5">
        <v>2019</v>
      </c>
      <c r="B78" s="3">
        <v>43647</v>
      </c>
      <c r="C78" s="3">
        <v>43738</v>
      </c>
      <c r="D78" s="5" t="s">
        <v>91</v>
      </c>
      <c r="E78" s="5">
        <v>11</v>
      </c>
      <c r="F78" s="5" t="s">
        <v>123</v>
      </c>
      <c r="G78" s="5" t="s">
        <v>123</v>
      </c>
      <c r="H78" s="5" t="s">
        <v>126</v>
      </c>
      <c r="I78" s="5" t="s">
        <v>175</v>
      </c>
      <c r="J78" s="5" t="s">
        <v>176</v>
      </c>
      <c r="K78" s="5" t="s">
        <v>177</v>
      </c>
      <c r="L78" s="5" t="s">
        <v>101</v>
      </c>
      <c r="M78" s="5" t="s">
        <v>189</v>
      </c>
      <c r="N78" s="5" t="s">
        <v>103</v>
      </c>
      <c r="Q78" s="5" t="s">
        <v>117</v>
      </c>
      <c r="R78" s="5" t="s">
        <v>118</v>
      </c>
      <c r="S78" s="5" t="s">
        <v>119</v>
      </c>
      <c r="T78" s="5" t="s">
        <v>117</v>
      </c>
      <c r="U78" s="5" t="s">
        <v>118</v>
      </c>
      <c r="V78" s="5" t="s">
        <v>124</v>
      </c>
      <c r="W78" s="5" t="s">
        <v>189</v>
      </c>
      <c r="X78" s="3">
        <v>43683</v>
      </c>
      <c r="Y78" s="3">
        <v>43683</v>
      </c>
      <c r="Z78" s="5">
        <v>71</v>
      </c>
      <c r="AA78" s="5">
        <v>400</v>
      </c>
      <c r="AD78" s="4" t="s">
        <v>395</v>
      </c>
      <c r="AE78" s="5">
        <v>71</v>
      </c>
      <c r="AF78" s="4" t="s">
        <v>632</v>
      </c>
      <c r="AG78" s="6" t="s">
        <v>631</v>
      </c>
      <c r="AH78" s="3">
        <v>43738</v>
      </c>
      <c r="AI78" s="3">
        <v>43738</v>
      </c>
    </row>
    <row r="79" spans="1:35" s="5" customFormat="1" x14ac:dyDescent="0.25">
      <c r="A79" s="5">
        <v>2019</v>
      </c>
      <c r="B79" s="3">
        <v>43647</v>
      </c>
      <c r="C79" s="3">
        <v>43738</v>
      </c>
      <c r="D79" s="5" t="s">
        <v>91</v>
      </c>
      <c r="E79" s="5">
        <v>11</v>
      </c>
      <c r="F79" s="5" t="s">
        <v>123</v>
      </c>
      <c r="G79" s="5" t="s">
        <v>123</v>
      </c>
      <c r="H79" s="5" t="s">
        <v>126</v>
      </c>
      <c r="I79" s="5" t="s">
        <v>175</v>
      </c>
      <c r="J79" s="5" t="s">
        <v>176</v>
      </c>
      <c r="K79" s="5" t="s">
        <v>177</v>
      </c>
      <c r="L79" s="5" t="s">
        <v>101</v>
      </c>
      <c r="M79" s="5" t="s">
        <v>197</v>
      </c>
      <c r="N79" s="5" t="s">
        <v>103</v>
      </c>
      <c r="Q79" s="5" t="s">
        <v>117</v>
      </c>
      <c r="R79" s="5" t="s">
        <v>118</v>
      </c>
      <c r="S79" s="5" t="s">
        <v>119</v>
      </c>
      <c r="T79" s="5" t="s">
        <v>117</v>
      </c>
      <c r="U79" s="5" t="s">
        <v>118</v>
      </c>
      <c r="V79" s="5" t="s">
        <v>148</v>
      </c>
      <c r="W79" s="5" t="s">
        <v>197</v>
      </c>
      <c r="X79" s="3">
        <v>43684</v>
      </c>
      <c r="Y79" s="3">
        <v>43684</v>
      </c>
      <c r="Z79" s="5">
        <v>72</v>
      </c>
      <c r="AA79" s="5">
        <v>400</v>
      </c>
      <c r="AD79" s="4" t="s">
        <v>396</v>
      </c>
      <c r="AE79" s="5">
        <v>72</v>
      </c>
      <c r="AF79" s="4" t="s">
        <v>632</v>
      </c>
      <c r="AG79" s="6" t="s">
        <v>631</v>
      </c>
      <c r="AH79" s="3">
        <v>43738</v>
      </c>
      <c r="AI79" s="3">
        <v>43738</v>
      </c>
    </row>
    <row r="80" spans="1:35" s="5" customFormat="1" x14ac:dyDescent="0.25">
      <c r="A80" s="5">
        <v>2019</v>
      </c>
      <c r="B80" s="3">
        <v>43647</v>
      </c>
      <c r="C80" s="3">
        <v>43738</v>
      </c>
      <c r="D80" s="5" t="s">
        <v>91</v>
      </c>
      <c r="E80" s="5">
        <v>9</v>
      </c>
      <c r="F80" s="5" t="s">
        <v>127</v>
      </c>
      <c r="G80" s="5" t="s">
        <v>127</v>
      </c>
      <c r="H80" s="5" t="s">
        <v>126</v>
      </c>
      <c r="I80" s="5" t="s">
        <v>237</v>
      </c>
      <c r="J80" s="5" t="s">
        <v>132</v>
      </c>
      <c r="K80" s="5" t="s">
        <v>238</v>
      </c>
      <c r="L80" s="5" t="s">
        <v>101</v>
      </c>
      <c r="M80" s="5" t="s">
        <v>250</v>
      </c>
      <c r="N80" s="5" t="s">
        <v>103</v>
      </c>
      <c r="Q80" s="5" t="s">
        <v>117</v>
      </c>
      <c r="R80" s="5" t="s">
        <v>118</v>
      </c>
      <c r="S80" s="5" t="s">
        <v>119</v>
      </c>
      <c r="T80" s="5" t="s">
        <v>117</v>
      </c>
      <c r="U80" s="5" t="s">
        <v>117</v>
      </c>
      <c r="V80" s="5" t="s">
        <v>117</v>
      </c>
      <c r="W80" s="5" t="s">
        <v>250</v>
      </c>
      <c r="X80" s="3">
        <v>43684</v>
      </c>
      <c r="Y80" s="3">
        <v>43686</v>
      </c>
      <c r="Z80" s="5">
        <v>73</v>
      </c>
      <c r="AA80" s="5">
        <v>2800</v>
      </c>
      <c r="AD80" s="7" t="s">
        <v>554</v>
      </c>
      <c r="AE80" s="5">
        <v>73</v>
      </c>
      <c r="AF80" s="4" t="s">
        <v>632</v>
      </c>
      <c r="AG80" s="6" t="s">
        <v>631</v>
      </c>
      <c r="AH80" s="3">
        <v>43738</v>
      </c>
      <c r="AI80" s="3">
        <v>43738</v>
      </c>
    </row>
    <row r="81" spans="1:35" s="5" customFormat="1" x14ac:dyDescent="0.25">
      <c r="A81" s="5">
        <v>2019</v>
      </c>
      <c r="B81" s="3">
        <v>43647</v>
      </c>
      <c r="C81" s="3">
        <v>43738</v>
      </c>
      <c r="D81" s="5" t="s">
        <v>91</v>
      </c>
      <c r="E81" s="5">
        <v>8</v>
      </c>
      <c r="F81" s="5" t="s">
        <v>127</v>
      </c>
      <c r="G81" s="5" t="s">
        <v>127</v>
      </c>
      <c r="H81" s="5" t="s">
        <v>126</v>
      </c>
      <c r="I81" s="5" t="s">
        <v>131</v>
      </c>
      <c r="J81" s="5" t="s">
        <v>132</v>
      </c>
      <c r="K81" s="5" t="s">
        <v>133</v>
      </c>
      <c r="L81" s="5" t="s">
        <v>101</v>
      </c>
      <c r="M81" s="5" t="s">
        <v>251</v>
      </c>
      <c r="N81" s="5" t="s">
        <v>103</v>
      </c>
      <c r="Q81" s="5" t="s">
        <v>117</v>
      </c>
      <c r="R81" s="5" t="s">
        <v>118</v>
      </c>
      <c r="S81" s="5" t="s">
        <v>119</v>
      </c>
      <c r="T81" s="5" t="s">
        <v>117</v>
      </c>
      <c r="U81" s="5" t="s">
        <v>118</v>
      </c>
      <c r="V81" s="5" t="s">
        <v>125</v>
      </c>
      <c r="W81" s="5" t="s">
        <v>251</v>
      </c>
      <c r="X81" s="3">
        <v>43689</v>
      </c>
      <c r="Y81" s="3">
        <v>43690</v>
      </c>
      <c r="Z81" s="5">
        <v>74</v>
      </c>
      <c r="AA81" s="5">
        <v>1000</v>
      </c>
      <c r="AD81" s="7" t="s">
        <v>555</v>
      </c>
      <c r="AE81" s="5">
        <v>74</v>
      </c>
      <c r="AF81" s="4" t="s">
        <v>632</v>
      </c>
      <c r="AG81" s="6" t="s">
        <v>631</v>
      </c>
      <c r="AH81" s="3">
        <v>43738</v>
      </c>
      <c r="AI81" s="3">
        <v>43738</v>
      </c>
    </row>
    <row r="82" spans="1:35" s="5" customFormat="1" x14ac:dyDescent="0.25">
      <c r="A82" s="5">
        <v>2019</v>
      </c>
      <c r="B82" s="3">
        <v>43647</v>
      </c>
      <c r="C82" s="3">
        <v>43738</v>
      </c>
      <c r="D82" s="5" t="s">
        <v>91</v>
      </c>
      <c r="E82" s="5">
        <v>8</v>
      </c>
      <c r="F82" s="5" t="s">
        <v>127</v>
      </c>
      <c r="G82" s="5" t="s">
        <v>127</v>
      </c>
      <c r="H82" s="5" t="s">
        <v>126</v>
      </c>
      <c r="I82" s="5" t="s">
        <v>252</v>
      </c>
      <c r="J82" s="5" t="s">
        <v>183</v>
      </c>
      <c r="K82" s="5" t="s">
        <v>185</v>
      </c>
      <c r="L82" s="5" t="s">
        <v>101</v>
      </c>
      <c r="M82" s="5" t="s">
        <v>251</v>
      </c>
      <c r="N82" s="5" t="s">
        <v>103</v>
      </c>
      <c r="Q82" s="5" t="s">
        <v>117</v>
      </c>
      <c r="R82" s="5" t="s">
        <v>118</v>
      </c>
      <c r="S82" s="5" t="s">
        <v>119</v>
      </c>
      <c r="T82" s="5" t="s">
        <v>117</v>
      </c>
      <c r="U82" s="5" t="s">
        <v>118</v>
      </c>
      <c r="V82" s="5" t="s">
        <v>125</v>
      </c>
      <c r="W82" s="5" t="s">
        <v>251</v>
      </c>
      <c r="X82" s="3">
        <v>43689</v>
      </c>
      <c r="Y82" s="3">
        <v>43690</v>
      </c>
      <c r="Z82" s="5">
        <v>75</v>
      </c>
      <c r="AA82" s="5">
        <v>1000</v>
      </c>
      <c r="AD82" s="7" t="s">
        <v>556</v>
      </c>
      <c r="AE82" s="5">
        <v>75</v>
      </c>
      <c r="AF82" s="4" t="s">
        <v>632</v>
      </c>
      <c r="AG82" s="6" t="s">
        <v>631</v>
      </c>
      <c r="AH82" s="3">
        <v>43738</v>
      </c>
      <c r="AI82" s="3">
        <v>43738</v>
      </c>
    </row>
    <row r="83" spans="1:35" s="5" customFormat="1" x14ac:dyDescent="0.25">
      <c r="A83" s="5">
        <v>2019</v>
      </c>
      <c r="B83" s="3">
        <v>43647</v>
      </c>
      <c r="C83" s="3">
        <v>43738</v>
      </c>
      <c r="D83" s="5" t="s">
        <v>91</v>
      </c>
      <c r="E83" s="5">
        <v>11</v>
      </c>
      <c r="F83" s="5" t="s">
        <v>123</v>
      </c>
      <c r="G83" s="5" t="s">
        <v>123</v>
      </c>
      <c r="H83" s="5" t="s">
        <v>126</v>
      </c>
      <c r="I83" s="5" t="s">
        <v>142</v>
      </c>
      <c r="J83" s="5" t="s">
        <v>143</v>
      </c>
      <c r="K83" s="5" t="s">
        <v>141</v>
      </c>
      <c r="L83" s="5" t="s">
        <v>101</v>
      </c>
      <c r="M83" s="5" t="s">
        <v>253</v>
      </c>
      <c r="N83" s="5" t="s">
        <v>103</v>
      </c>
      <c r="Q83" s="5" t="s">
        <v>117</v>
      </c>
      <c r="R83" s="5" t="s">
        <v>118</v>
      </c>
      <c r="S83" s="5" t="s">
        <v>124</v>
      </c>
      <c r="T83" s="5" t="s">
        <v>117</v>
      </c>
      <c r="U83" s="5" t="s">
        <v>118</v>
      </c>
      <c r="V83" s="5" t="s">
        <v>119</v>
      </c>
      <c r="W83" s="5" t="s">
        <v>253</v>
      </c>
      <c r="X83" s="3">
        <v>43685</v>
      </c>
      <c r="Y83" s="3">
        <v>43685</v>
      </c>
      <c r="Z83" s="5">
        <v>76</v>
      </c>
      <c r="AA83" s="5">
        <v>400</v>
      </c>
      <c r="AD83" s="4" t="s">
        <v>400</v>
      </c>
      <c r="AE83" s="5">
        <v>76</v>
      </c>
      <c r="AF83" s="4" t="s">
        <v>632</v>
      </c>
      <c r="AG83" s="6" t="s">
        <v>631</v>
      </c>
      <c r="AH83" s="3">
        <v>43738</v>
      </c>
      <c r="AI83" s="3">
        <v>43738</v>
      </c>
    </row>
    <row r="84" spans="1:35" s="5" customFormat="1" x14ac:dyDescent="0.25">
      <c r="A84" s="5">
        <v>2019</v>
      </c>
      <c r="B84" s="3">
        <v>43647</v>
      </c>
      <c r="C84" s="3">
        <v>43738</v>
      </c>
      <c r="D84" s="5" t="s">
        <v>91</v>
      </c>
      <c r="E84" s="5">
        <v>6</v>
      </c>
      <c r="F84" s="5" t="s">
        <v>123</v>
      </c>
      <c r="G84" s="5" t="s">
        <v>123</v>
      </c>
      <c r="H84" s="5" t="s">
        <v>126</v>
      </c>
      <c r="I84" s="5" t="s">
        <v>186</v>
      </c>
      <c r="J84" s="5" t="s">
        <v>187</v>
      </c>
      <c r="K84" s="5" t="s">
        <v>188</v>
      </c>
      <c r="L84" s="5" t="s">
        <v>101</v>
      </c>
      <c r="M84" s="5" t="s">
        <v>189</v>
      </c>
      <c r="N84" s="5" t="s">
        <v>103</v>
      </c>
      <c r="Q84" s="5" t="s">
        <v>117</v>
      </c>
      <c r="R84" s="5" t="s">
        <v>118</v>
      </c>
      <c r="S84" s="5" t="s">
        <v>119</v>
      </c>
      <c r="T84" s="5" t="s">
        <v>117</v>
      </c>
      <c r="U84" s="5" t="s">
        <v>118</v>
      </c>
      <c r="V84" s="5" t="s">
        <v>124</v>
      </c>
      <c r="W84" s="5" t="s">
        <v>189</v>
      </c>
      <c r="X84" s="3">
        <v>43686</v>
      </c>
      <c r="Y84" s="3">
        <v>43686</v>
      </c>
      <c r="Z84" s="5">
        <v>77</v>
      </c>
      <c r="AA84" s="5">
        <v>300</v>
      </c>
      <c r="AD84" s="4" t="s">
        <v>401</v>
      </c>
      <c r="AE84" s="5">
        <v>77</v>
      </c>
      <c r="AF84" s="4" t="s">
        <v>632</v>
      </c>
      <c r="AG84" s="6" t="s">
        <v>631</v>
      </c>
      <c r="AH84" s="3">
        <v>43738</v>
      </c>
      <c r="AI84" s="3">
        <v>43738</v>
      </c>
    </row>
    <row r="85" spans="1:35" s="5" customFormat="1" x14ac:dyDescent="0.25">
      <c r="A85" s="5">
        <v>2019</v>
      </c>
      <c r="B85" s="3">
        <v>43647</v>
      </c>
      <c r="C85" s="3">
        <v>43738</v>
      </c>
      <c r="D85" s="5" t="s">
        <v>91</v>
      </c>
      <c r="E85" s="5">
        <v>11</v>
      </c>
      <c r="F85" s="5" t="s">
        <v>123</v>
      </c>
      <c r="G85" s="5" t="s">
        <v>123</v>
      </c>
      <c r="H85" s="5" t="s">
        <v>126</v>
      </c>
      <c r="I85" s="5" t="s">
        <v>175</v>
      </c>
      <c r="J85" s="5" t="s">
        <v>176</v>
      </c>
      <c r="K85" s="5" t="s">
        <v>177</v>
      </c>
      <c r="L85" s="5" t="s">
        <v>101</v>
      </c>
      <c r="M85" s="5" t="s">
        <v>189</v>
      </c>
      <c r="N85" s="5" t="s">
        <v>103</v>
      </c>
      <c r="Q85" s="5" t="s">
        <v>117</v>
      </c>
      <c r="R85" s="5" t="s">
        <v>118</v>
      </c>
      <c r="S85" s="5" t="s">
        <v>119</v>
      </c>
      <c r="T85" s="5" t="s">
        <v>117</v>
      </c>
      <c r="U85" s="5" t="s">
        <v>118</v>
      </c>
      <c r="V85" s="5" t="s">
        <v>124</v>
      </c>
      <c r="W85" s="5" t="s">
        <v>189</v>
      </c>
      <c r="X85" s="3">
        <v>43686</v>
      </c>
      <c r="Y85" s="3">
        <v>43686</v>
      </c>
      <c r="Z85" s="5">
        <v>78</v>
      </c>
      <c r="AA85" s="5">
        <v>400</v>
      </c>
      <c r="AD85" s="4" t="s">
        <v>402</v>
      </c>
      <c r="AE85" s="5">
        <v>78</v>
      </c>
      <c r="AF85" s="4" t="s">
        <v>632</v>
      </c>
      <c r="AG85" s="6" t="s">
        <v>631</v>
      </c>
      <c r="AH85" s="3">
        <v>43738</v>
      </c>
      <c r="AI85" s="3">
        <v>43738</v>
      </c>
    </row>
    <row r="86" spans="1:35" s="5" customFormat="1" x14ac:dyDescent="0.25">
      <c r="A86" s="5">
        <v>2019</v>
      </c>
      <c r="B86" s="3">
        <v>43647</v>
      </c>
      <c r="C86" s="3">
        <v>43738</v>
      </c>
      <c r="D86" s="5" t="s">
        <v>91</v>
      </c>
      <c r="E86" s="5">
        <v>9</v>
      </c>
      <c r="F86" s="5" t="s">
        <v>127</v>
      </c>
      <c r="G86" s="5" t="s">
        <v>127</v>
      </c>
      <c r="H86" s="5" t="s">
        <v>126</v>
      </c>
      <c r="I86" s="5" t="s">
        <v>201</v>
      </c>
      <c r="J86" s="5" t="s">
        <v>202</v>
      </c>
      <c r="K86" s="5" t="s">
        <v>203</v>
      </c>
      <c r="L86" s="5" t="s">
        <v>101</v>
      </c>
      <c r="M86" s="5" t="s">
        <v>254</v>
      </c>
      <c r="N86" s="5" t="s">
        <v>103</v>
      </c>
      <c r="Q86" s="5" t="s">
        <v>117</v>
      </c>
      <c r="R86" s="5" t="s">
        <v>118</v>
      </c>
      <c r="S86" s="5" t="s">
        <v>119</v>
      </c>
      <c r="T86" s="5" t="s">
        <v>117</v>
      </c>
      <c r="U86" s="5" t="s">
        <v>118</v>
      </c>
      <c r="V86" s="5" t="s">
        <v>219</v>
      </c>
      <c r="W86" s="5" t="s">
        <v>254</v>
      </c>
      <c r="X86" s="3">
        <v>43689</v>
      </c>
      <c r="Y86" s="3">
        <v>43689</v>
      </c>
      <c r="Z86" s="5">
        <v>79</v>
      </c>
      <c r="AA86" s="5">
        <v>400</v>
      </c>
      <c r="AD86" s="4" t="s">
        <v>403</v>
      </c>
      <c r="AE86" s="5">
        <v>79</v>
      </c>
      <c r="AF86" s="4" t="s">
        <v>632</v>
      </c>
      <c r="AG86" s="6" t="s">
        <v>631</v>
      </c>
      <c r="AH86" s="3">
        <v>43738</v>
      </c>
      <c r="AI86" s="3">
        <v>43738</v>
      </c>
    </row>
    <row r="87" spans="1:35" s="5" customFormat="1" x14ac:dyDescent="0.25">
      <c r="A87" s="5">
        <v>2019</v>
      </c>
      <c r="B87" s="3">
        <v>43647</v>
      </c>
      <c r="C87" s="3">
        <v>43738</v>
      </c>
      <c r="D87" s="5" t="s">
        <v>91</v>
      </c>
      <c r="E87" s="5">
        <v>9</v>
      </c>
      <c r="F87" s="5" t="s">
        <v>127</v>
      </c>
      <c r="G87" s="5" t="s">
        <v>127</v>
      </c>
      <c r="H87" s="5" t="s">
        <v>126</v>
      </c>
      <c r="I87" s="5" t="s">
        <v>201</v>
      </c>
      <c r="J87" s="5" t="s">
        <v>202</v>
      </c>
      <c r="K87" s="5" t="s">
        <v>203</v>
      </c>
      <c r="L87" s="5" t="s">
        <v>101</v>
      </c>
      <c r="M87" s="5" t="s">
        <v>255</v>
      </c>
      <c r="N87" s="5" t="s">
        <v>103</v>
      </c>
      <c r="Q87" s="5" t="s">
        <v>117</v>
      </c>
      <c r="R87" s="5" t="s">
        <v>118</v>
      </c>
      <c r="S87" s="5" t="s">
        <v>119</v>
      </c>
      <c r="T87" s="5" t="s">
        <v>117</v>
      </c>
      <c r="U87" s="5" t="s">
        <v>118</v>
      </c>
      <c r="V87" s="5" t="s">
        <v>256</v>
      </c>
      <c r="W87" s="5" t="s">
        <v>255</v>
      </c>
      <c r="X87" s="3">
        <v>43686</v>
      </c>
      <c r="Y87" s="3">
        <v>43686</v>
      </c>
      <c r="Z87" s="5">
        <v>80</v>
      </c>
      <c r="AA87" s="5">
        <v>400</v>
      </c>
      <c r="AD87" s="7" t="s">
        <v>557</v>
      </c>
      <c r="AE87" s="5">
        <v>80</v>
      </c>
      <c r="AF87" s="4" t="s">
        <v>632</v>
      </c>
      <c r="AG87" s="6" t="s">
        <v>631</v>
      </c>
      <c r="AH87" s="3">
        <v>43738</v>
      </c>
      <c r="AI87" s="3">
        <v>43738</v>
      </c>
    </row>
    <row r="88" spans="1:35" s="5" customFormat="1" x14ac:dyDescent="0.25">
      <c r="A88" s="5">
        <v>2019</v>
      </c>
      <c r="B88" s="3">
        <v>43647</v>
      </c>
      <c r="C88" s="3">
        <v>43738</v>
      </c>
      <c r="D88" s="5" t="s">
        <v>91</v>
      </c>
      <c r="E88" s="5">
        <v>12</v>
      </c>
      <c r="F88" s="5" t="s">
        <v>127</v>
      </c>
      <c r="G88" s="5" t="s">
        <v>127</v>
      </c>
      <c r="H88" s="5" t="s">
        <v>126</v>
      </c>
      <c r="I88" s="5" t="s">
        <v>205</v>
      </c>
      <c r="J88" s="5" t="s">
        <v>206</v>
      </c>
      <c r="K88" s="5" t="s">
        <v>207</v>
      </c>
      <c r="L88" s="5" t="s">
        <v>101</v>
      </c>
      <c r="M88" s="5" t="s">
        <v>257</v>
      </c>
      <c r="N88" s="5" t="s">
        <v>103</v>
      </c>
      <c r="Q88" s="5" t="s">
        <v>117</v>
      </c>
      <c r="R88" s="5" t="s">
        <v>118</v>
      </c>
      <c r="S88" s="5" t="s">
        <v>119</v>
      </c>
      <c r="T88" s="5" t="s">
        <v>117</v>
      </c>
      <c r="U88" s="5" t="s">
        <v>117</v>
      </c>
      <c r="V88" s="5" t="s">
        <v>117</v>
      </c>
      <c r="W88" s="5" t="s">
        <v>257</v>
      </c>
      <c r="X88" s="3">
        <v>43689</v>
      </c>
      <c r="Y88" s="3">
        <v>43691</v>
      </c>
      <c r="Z88" s="5">
        <v>81</v>
      </c>
      <c r="AA88" s="5">
        <v>4000</v>
      </c>
      <c r="AD88" s="7" t="s">
        <v>558</v>
      </c>
      <c r="AE88" s="5">
        <v>81</v>
      </c>
      <c r="AF88" s="4" t="s">
        <v>632</v>
      </c>
      <c r="AG88" s="6" t="s">
        <v>631</v>
      </c>
      <c r="AH88" s="3">
        <v>43738</v>
      </c>
      <c r="AI88" s="3">
        <v>43738</v>
      </c>
    </row>
    <row r="89" spans="1:35" s="5" customFormat="1" x14ac:dyDescent="0.25">
      <c r="A89" s="5">
        <v>2019</v>
      </c>
      <c r="B89" s="3">
        <v>43647</v>
      </c>
      <c r="C89" s="3">
        <v>43738</v>
      </c>
      <c r="D89" s="5" t="s">
        <v>91</v>
      </c>
      <c r="E89" s="5">
        <v>13</v>
      </c>
      <c r="F89" s="5" t="s">
        <v>127</v>
      </c>
      <c r="G89" s="5" t="s">
        <v>127</v>
      </c>
      <c r="H89" s="5" t="s">
        <v>126</v>
      </c>
      <c r="I89" s="5" t="s">
        <v>169</v>
      </c>
      <c r="J89" s="5" t="s">
        <v>170</v>
      </c>
      <c r="K89" s="5" t="s">
        <v>171</v>
      </c>
      <c r="L89" s="5" t="s">
        <v>101</v>
      </c>
      <c r="M89" s="5" t="s">
        <v>258</v>
      </c>
      <c r="N89" s="5" t="s">
        <v>103</v>
      </c>
      <c r="Q89" s="5" t="s">
        <v>117</v>
      </c>
      <c r="R89" s="5" t="s">
        <v>118</v>
      </c>
      <c r="S89" s="5" t="s">
        <v>119</v>
      </c>
      <c r="T89" s="5" t="s">
        <v>117</v>
      </c>
      <c r="U89" s="5" t="s">
        <v>117</v>
      </c>
      <c r="V89" s="5" t="s">
        <v>117</v>
      </c>
      <c r="W89" s="5" t="s">
        <v>258</v>
      </c>
      <c r="X89" s="3">
        <v>43689</v>
      </c>
      <c r="Y89" s="3">
        <v>43691</v>
      </c>
      <c r="Z89" s="5">
        <v>82</v>
      </c>
      <c r="AA89" s="5">
        <v>4000</v>
      </c>
      <c r="AD89" s="7" t="s">
        <v>559</v>
      </c>
      <c r="AE89" s="5">
        <v>82</v>
      </c>
      <c r="AF89" s="4" t="s">
        <v>632</v>
      </c>
      <c r="AG89" s="6" t="s">
        <v>631</v>
      </c>
      <c r="AH89" s="3">
        <v>43738</v>
      </c>
      <c r="AI89" s="3">
        <v>43738</v>
      </c>
    </row>
    <row r="90" spans="1:35" s="5" customFormat="1" x14ac:dyDescent="0.25">
      <c r="A90" s="5">
        <v>2019</v>
      </c>
      <c r="B90" s="3">
        <v>43647</v>
      </c>
      <c r="C90" s="3">
        <v>43738</v>
      </c>
      <c r="D90" s="5" t="s">
        <v>91</v>
      </c>
      <c r="E90" s="5">
        <v>6</v>
      </c>
      <c r="F90" s="5" t="s">
        <v>123</v>
      </c>
      <c r="G90" s="5" t="s">
        <v>123</v>
      </c>
      <c r="H90" s="5" t="s">
        <v>126</v>
      </c>
      <c r="I90" s="5" t="s">
        <v>147</v>
      </c>
      <c r="J90" s="5" t="s">
        <v>259</v>
      </c>
      <c r="K90" s="5" t="s">
        <v>260</v>
      </c>
      <c r="L90" s="5" t="s">
        <v>101</v>
      </c>
      <c r="M90" s="5" t="s">
        <v>189</v>
      </c>
      <c r="N90" s="5" t="s">
        <v>103</v>
      </c>
      <c r="Q90" s="5" t="s">
        <v>117</v>
      </c>
      <c r="R90" s="5" t="s">
        <v>118</v>
      </c>
      <c r="S90" s="5" t="s">
        <v>119</v>
      </c>
      <c r="T90" s="5" t="s">
        <v>117</v>
      </c>
      <c r="U90" s="5" t="s">
        <v>118</v>
      </c>
      <c r="V90" s="5" t="s">
        <v>124</v>
      </c>
      <c r="W90" s="5" t="s">
        <v>189</v>
      </c>
      <c r="X90" s="3">
        <v>43686</v>
      </c>
      <c r="Y90" s="3">
        <v>43686</v>
      </c>
      <c r="Z90" s="5">
        <v>83</v>
      </c>
      <c r="AA90" s="5">
        <v>300</v>
      </c>
      <c r="AD90" s="4" t="s">
        <v>407</v>
      </c>
      <c r="AE90" s="5">
        <v>83</v>
      </c>
      <c r="AF90" s="4" t="s">
        <v>632</v>
      </c>
      <c r="AG90" s="6" t="s">
        <v>631</v>
      </c>
      <c r="AH90" s="3">
        <v>43738</v>
      </c>
      <c r="AI90" s="3">
        <v>43738</v>
      </c>
    </row>
    <row r="91" spans="1:35" s="5" customFormat="1" x14ac:dyDescent="0.25">
      <c r="A91" s="5">
        <v>2019</v>
      </c>
      <c r="B91" s="3">
        <v>43647</v>
      </c>
      <c r="C91" s="3">
        <v>43738</v>
      </c>
      <c r="D91" s="5" t="s">
        <v>91</v>
      </c>
      <c r="E91" s="5">
        <v>6</v>
      </c>
      <c r="F91" s="5" t="s">
        <v>123</v>
      </c>
      <c r="G91" s="5" t="s">
        <v>123</v>
      </c>
      <c r="H91" s="5" t="s">
        <v>126</v>
      </c>
      <c r="I91" s="5" t="s">
        <v>147</v>
      </c>
      <c r="J91" s="5" t="s">
        <v>259</v>
      </c>
      <c r="K91" s="5" t="s">
        <v>260</v>
      </c>
      <c r="L91" s="5" t="s">
        <v>101</v>
      </c>
      <c r="M91" s="5" t="s">
        <v>189</v>
      </c>
      <c r="N91" s="5" t="s">
        <v>103</v>
      </c>
      <c r="Q91" s="5" t="s">
        <v>117</v>
      </c>
      <c r="R91" s="5" t="s">
        <v>118</v>
      </c>
      <c r="S91" s="5" t="s">
        <v>119</v>
      </c>
      <c r="T91" s="5" t="s">
        <v>117</v>
      </c>
      <c r="U91" s="5" t="s">
        <v>118</v>
      </c>
      <c r="V91" s="5" t="s">
        <v>124</v>
      </c>
      <c r="W91" s="5" t="s">
        <v>189</v>
      </c>
      <c r="X91" s="3">
        <v>43690</v>
      </c>
      <c r="Y91" s="3">
        <v>43690</v>
      </c>
      <c r="Z91" s="5">
        <v>84</v>
      </c>
      <c r="AA91" s="5">
        <v>300</v>
      </c>
      <c r="AD91" s="4" t="s">
        <v>408</v>
      </c>
      <c r="AE91" s="5">
        <v>84</v>
      </c>
      <c r="AF91" s="4" t="s">
        <v>632</v>
      </c>
      <c r="AG91" s="6" t="s">
        <v>631</v>
      </c>
      <c r="AH91" s="3">
        <v>43738</v>
      </c>
      <c r="AI91" s="3">
        <v>43738</v>
      </c>
    </row>
    <row r="92" spans="1:35" s="5" customFormat="1" x14ac:dyDescent="0.25">
      <c r="A92" s="5">
        <v>2019</v>
      </c>
      <c r="B92" s="3">
        <v>43647</v>
      </c>
      <c r="C92" s="3">
        <v>43738</v>
      </c>
      <c r="D92" s="5" t="s">
        <v>91</v>
      </c>
      <c r="E92" s="5">
        <v>6</v>
      </c>
      <c r="F92" s="5" t="s">
        <v>123</v>
      </c>
      <c r="G92" s="5" t="s">
        <v>123</v>
      </c>
      <c r="H92" s="5" t="s">
        <v>126</v>
      </c>
      <c r="I92" s="5" t="s">
        <v>186</v>
      </c>
      <c r="J92" s="5" t="s">
        <v>187</v>
      </c>
      <c r="K92" s="5" t="s">
        <v>188</v>
      </c>
      <c r="L92" s="5" t="s">
        <v>101</v>
      </c>
      <c r="M92" s="5" t="s">
        <v>189</v>
      </c>
      <c r="N92" s="5" t="s">
        <v>103</v>
      </c>
      <c r="Q92" s="5" t="s">
        <v>117</v>
      </c>
      <c r="R92" s="5" t="s">
        <v>118</v>
      </c>
      <c r="S92" s="5" t="s">
        <v>119</v>
      </c>
      <c r="T92" s="5" t="s">
        <v>117</v>
      </c>
      <c r="U92" s="5" t="s">
        <v>118</v>
      </c>
      <c r="V92" s="5" t="s">
        <v>124</v>
      </c>
      <c r="W92" s="5" t="s">
        <v>189</v>
      </c>
      <c r="X92" s="3">
        <v>43690</v>
      </c>
      <c r="Y92" s="3">
        <v>43690</v>
      </c>
      <c r="Z92" s="5">
        <v>85</v>
      </c>
      <c r="AA92" s="5">
        <v>300</v>
      </c>
      <c r="AD92" s="4" t="s">
        <v>409</v>
      </c>
      <c r="AE92" s="5">
        <v>85</v>
      </c>
      <c r="AF92" s="4" t="s">
        <v>632</v>
      </c>
      <c r="AG92" s="6" t="s">
        <v>631</v>
      </c>
      <c r="AH92" s="3">
        <v>43738</v>
      </c>
      <c r="AI92" s="3">
        <v>43738</v>
      </c>
    </row>
    <row r="93" spans="1:35" s="5" customFormat="1" x14ac:dyDescent="0.25">
      <c r="A93" s="5">
        <v>2019</v>
      </c>
      <c r="B93" s="3">
        <v>43647</v>
      </c>
      <c r="C93" s="3">
        <v>43738</v>
      </c>
      <c r="D93" s="5" t="s">
        <v>91</v>
      </c>
      <c r="E93" s="5">
        <v>11</v>
      </c>
      <c r="F93" s="5" t="s">
        <v>127</v>
      </c>
      <c r="G93" s="5" t="s">
        <v>127</v>
      </c>
      <c r="H93" s="5" t="s">
        <v>126</v>
      </c>
      <c r="I93" s="5" t="s">
        <v>134</v>
      </c>
      <c r="J93" s="5" t="s">
        <v>135</v>
      </c>
      <c r="K93" s="5" t="s">
        <v>136</v>
      </c>
      <c r="L93" s="5" t="s">
        <v>101</v>
      </c>
      <c r="M93" s="5" t="s">
        <v>254</v>
      </c>
      <c r="N93" s="5" t="s">
        <v>103</v>
      </c>
      <c r="Q93" s="5" t="s">
        <v>117</v>
      </c>
      <c r="R93" s="5" t="s">
        <v>118</v>
      </c>
      <c r="S93" s="5" t="s">
        <v>119</v>
      </c>
      <c r="T93" s="5" t="s">
        <v>117</v>
      </c>
      <c r="U93" s="5" t="s">
        <v>118</v>
      </c>
      <c r="V93" s="5" t="s">
        <v>219</v>
      </c>
      <c r="W93" s="5" t="s">
        <v>254</v>
      </c>
      <c r="X93" s="3">
        <v>43689</v>
      </c>
      <c r="Y93" s="3">
        <v>43689</v>
      </c>
      <c r="Z93" s="5">
        <v>86</v>
      </c>
      <c r="AA93" s="5">
        <v>400</v>
      </c>
      <c r="AD93" s="4" t="s">
        <v>410</v>
      </c>
      <c r="AE93" s="5">
        <v>86</v>
      </c>
      <c r="AF93" s="4" t="s">
        <v>632</v>
      </c>
      <c r="AG93" s="6" t="s">
        <v>631</v>
      </c>
      <c r="AH93" s="3">
        <v>43738</v>
      </c>
      <c r="AI93" s="3">
        <v>43738</v>
      </c>
    </row>
    <row r="94" spans="1:35" s="5" customFormat="1" x14ac:dyDescent="0.25">
      <c r="A94" s="5">
        <v>2019</v>
      </c>
      <c r="B94" s="3">
        <v>43647</v>
      </c>
      <c r="C94" s="3">
        <v>43738</v>
      </c>
      <c r="D94" s="5" t="s">
        <v>91</v>
      </c>
      <c r="E94" s="5">
        <v>11</v>
      </c>
      <c r="F94" s="5" t="s">
        <v>127</v>
      </c>
      <c r="G94" s="5" t="s">
        <v>127</v>
      </c>
      <c r="H94" s="5" t="s">
        <v>126</v>
      </c>
      <c r="I94" s="5" t="s">
        <v>261</v>
      </c>
      <c r="J94" s="5" t="s">
        <v>262</v>
      </c>
      <c r="K94" s="5" t="s">
        <v>263</v>
      </c>
      <c r="L94" s="5" t="s">
        <v>101</v>
      </c>
      <c r="M94" s="5" t="s">
        <v>264</v>
      </c>
      <c r="N94" s="5" t="s">
        <v>103</v>
      </c>
      <c r="Q94" s="5" t="s">
        <v>117</v>
      </c>
      <c r="R94" s="5" t="s">
        <v>118</v>
      </c>
      <c r="S94" s="5" t="s">
        <v>119</v>
      </c>
      <c r="T94" s="5" t="s">
        <v>117</v>
      </c>
      <c r="U94" s="5" t="s">
        <v>118</v>
      </c>
      <c r="V94" s="5" t="s">
        <v>124</v>
      </c>
      <c r="W94" s="5" t="s">
        <v>264</v>
      </c>
      <c r="X94" s="3">
        <v>43693</v>
      </c>
      <c r="Y94" s="3">
        <v>43694</v>
      </c>
      <c r="Z94" s="5">
        <v>87</v>
      </c>
      <c r="AA94" s="5">
        <v>1500</v>
      </c>
      <c r="AD94" s="4" t="s">
        <v>411</v>
      </c>
      <c r="AE94" s="5">
        <v>87</v>
      </c>
      <c r="AF94" s="4" t="s">
        <v>632</v>
      </c>
      <c r="AG94" s="6" t="s">
        <v>631</v>
      </c>
      <c r="AH94" s="3">
        <v>43738</v>
      </c>
      <c r="AI94" s="3">
        <v>43738</v>
      </c>
    </row>
    <row r="95" spans="1:35" s="5" customFormat="1" x14ac:dyDescent="0.25">
      <c r="A95" s="5">
        <v>2019</v>
      </c>
      <c r="B95" s="3">
        <v>43647</v>
      </c>
      <c r="C95" s="3">
        <v>43738</v>
      </c>
      <c r="D95" s="5" t="s">
        <v>91</v>
      </c>
      <c r="E95" s="5">
        <v>7</v>
      </c>
      <c r="F95" s="5" t="s">
        <v>127</v>
      </c>
      <c r="G95" s="5" t="s">
        <v>127</v>
      </c>
      <c r="H95" s="5" t="s">
        <v>126</v>
      </c>
      <c r="I95" s="5" t="s">
        <v>228</v>
      </c>
      <c r="J95" s="5" t="s">
        <v>229</v>
      </c>
      <c r="K95" s="5" t="s">
        <v>230</v>
      </c>
      <c r="L95" s="5" t="s">
        <v>101</v>
      </c>
      <c r="M95" s="5" t="s">
        <v>265</v>
      </c>
      <c r="N95" s="5" t="s">
        <v>103</v>
      </c>
      <c r="Q95" s="5" t="s">
        <v>117</v>
      </c>
      <c r="R95" s="5" t="s">
        <v>118</v>
      </c>
      <c r="S95" s="5" t="s">
        <v>119</v>
      </c>
      <c r="T95" s="5" t="s">
        <v>117</v>
      </c>
      <c r="U95" s="5" t="s">
        <v>118</v>
      </c>
      <c r="V95" s="5" t="s">
        <v>120</v>
      </c>
      <c r="W95" s="5" t="s">
        <v>265</v>
      </c>
      <c r="X95" s="3">
        <v>43693</v>
      </c>
      <c r="Y95" s="3">
        <v>43696</v>
      </c>
      <c r="Z95" s="5">
        <v>88</v>
      </c>
      <c r="AA95" s="5">
        <v>2400</v>
      </c>
      <c r="AD95" s="4" t="s">
        <v>412</v>
      </c>
      <c r="AE95" s="5">
        <v>88</v>
      </c>
      <c r="AF95" s="4" t="s">
        <v>632</v>
      </c>
      <c r="AG95" s="6" t="s">
        <v>631</v>
      </c>
      <c r="AH95" s="3">
        <v>43738</v>
      </c>
      <c r="AI95" s="3">
        <v>43738</v>
      </c>
    </row>
    <row r="96" spans="1:35" s="5" customFormat="1" x14ac:dyDescent="0.25">
      <c r="A96" s="5">
        <v>2019</v>
      </c>
      <c r="B96" s="3">
        <v>43647</v>
      </c>
      <c r="C96" s="3">
        <v>43738</v>
      </c>
      <c r="D96" s="5" t="s">
        <v>91</v>
      </c>
      <c r="E96" s="5">
        <v>12</v>
      </c>
      <c r="F96" s="5" t="s">
        <v>127</v>
      </c>
      <c r="G96" s="5" t="s">
        <v>127</v>
      </c>
      <c r="H96" s="5" t="s">
        <v>126</v>
      </c>
      <c r="I96" s="5" t="s">
        <v>205</v>
      </c>
      <c r="J96" s="5" t="s">
        <v>206</v>
      </c>
      <c r="K96" s="5" t="s">
        <v>207</v>
      </c>
      <c r="L96" s="5" t="s">
        <v>101</v>
      </c>
      <c r="M96" s="5" t="s">
        <v>266</v>
      </c>
      <c r="N96" s="5" t="s">
        <v>103</v>
      </c>
      <c r="Q96" s="5" t="s">
        <v>117</v>
      </c>
      <c r="R96" s="5" t="s">
        <v>118</v>
      </c>
      <c r="S96" s="5" t="s">
        <v>119</v>
      </c>
      <c r="T96" s="5" t="s">
        <v>117</v>
      </c>
      <c r="U96" s="5" t="s">
        <v>118</v>
      </c>
      <c r="V96" s="5" t="s">
        <v>120</v>
      </c>
      <c r="W96" s="5" t="s">
        <v>266</v>
      </c>
      <c r="X96" s="3">
        <v>43693</v>
      </c>
      <c r="Y96" s="3">
        <v>43696</v>
      </c>
      <c r="Z96" s="5">
        <v>89</v>
      </c>
      <c r="AA96" s="5">
        <v>4550</v>
      </c>
      <c r="AD96" s="7" t="s">
        <v>560</v>
      </c>
      <c r="AE96" s="5">
        <v>89</v>
      </c>
      <c r="AF96" s="4" t="s">
        <v>632</v>
      </c>
      <c r="AG96" s="6" t="s">
        <v>631</v>
      </c>
      <c r="AH96" s="3">
        <v>43738</v>
      </c>
      <c r="AI96" s="3">
        <v>43738</v>
      </c>
    </row>
    <row r="97" spans="1:35" s="5" customFormat="1" x14ac:dyDescent="0.25">
      <c r="A97" s="5">
        <v>2019</v>
      </c>
      <c r="B97" s="3">
        <v>43647</v>
      </c>
      <c r="C97" s="3">
        <v>43738</v>
      </c>
      <c r="D97" s="5" t="s">
        <v>91</v>
      </c>
      <c r="E97" s="5">
        <v>9</v>
      </c>
      <c r="F97" s="5" t="s">
        <v>127</v>
      </c>
      <c r="G97" s="5" t="s">
        <v>127</v>
      </c>
      <c r="H97" s="5" t="s">
        <v>126</v>
      </c>
      <c r="I97" s="5" t="s">
        <v>201</v>
      </c>
      <c r="J97" s="5" t="s">
        <v>202</v>
      </c>
      <c r="K97" s="5" t="s">
        <v>203</v>
      </c>
      <c r="L97" s="5" t="s">
        <v>101</v>
      </c>
      <c r="M97" s="5" t="s">
        <v>265</v>
      </c>
      <c r="N97" s="5" t="s">
        <v>103</v>
      </c>
      <c r="Q97" s="5" t="s">
        <v>117</v>
      </c>
      <c r="R97" s="5" t="s">
        <v>118</v>
      </c>
      <c r="S97" s="5" t="s">
        <v>119</v>
      </c>
      <c r="T97" s="5" t="s">
        <v>117</v>
      </c>
      <c r="U97" s="5" t="s">
        <v>118</v>
      </c>
      <c r="V97" s="5" t="s">
        <v>120</v>
      </c>
      <c r="W97" s="5" t="s">
        <v>265</v>
      </c>
      <c r="X97" s="3">
        <v>43693</v>
      </c>
      <c r="Y97" s="3">
        <v>43696</v>
      </c>
      <c r="Z97" s="5">
        <v>90</v>
      </c>
      <c r="AA97" s="5">
        <v>2950</v>
      </c>
      <c r="AD97" s="4" t="s">
        <v>414</v>
      </c>
      <c r="AE97" s="5">
        <v>90</v>
      </c>
      <c r="AF97" s="4" t="s">
        <v>632</v>
      </c>
      <c r="AG97" s="6" t="s">
        <v>631</v>
      </c>
      <c r="AH97" s="3">
        <v>43738</v>
      </c>
      <c r="AI97" s="3">
        <v>43738</v>
      </c>
    </row>
    <row r="98" spans="1:35" s="5" customFormat="1" x14ac:dyDescent="0.25">
      <c r="A98" s="5">
        <v>2019</v>
      </c>
      <c r="B98" s="3">
        <v>43647</v>
      </c>
      <c r="C98" s="3">
        <v>43738</v>
      </c>
      <c r="D98" s="5" t="s">
        <v>91</v>
      </c>
      <c r="E98" s="5">
        <v>12</v>
      </c>
      <c r="F98" s="5" t="s">
        <v>127</v>
      </c>
      <c r="G98" s="5" t="s">
        <v>127</v>
      </c>
      <c r="H98" s="5" t="s">
        <v>126</v>
      </c>
      <c r="I98" s="5" t="s">
        <v>163</v>
      </c>
      <c r="J98" s="5" t="s">
        <v>164</v>
      </c>
      <c r="K98" s="5" t="s">
        <v>165</v>
      </c>
      <c r="L98" s="5" t="s">
        <v>101</v>
      </c>
      <c r="M98" s="5" t="s">
        <v>266</v>
      </c>
      <c r="N98" s="5" t="s">
        <v>103</v>
      </c>
      <c r="Q98" s="5" t="s">
        <v>117</v>
      </c>
      <c r="R98" s="5" t="s">
        <v>118</v>
      </c>
      <c r="S98" s="5" t="s">
        <v>119</v>
      </c>
      <c r="T98" s="5" t="s">
        <v>117</v>
      </c>
      <c r="U98" s="5" t="s">
        <v>118</v>
      </c>
      <c r="V98" s="5" t="s">
        <v>120</v>
      </c>
      <c r="W98" s="5" t="s">
        <v>266</v>
      </c>
      <c r="X98" s="3">
        <v>43693</v>
      </c>
      <c r="Y98" s="3">
        <v>43696</v>
      </c>
      <c r="Z98" s="5">
        <v>91</v>
      </c>
      <c r="AA98" s="5">
        <v>4550</v>
      </c>
      <c r="AD98" s="4" t="s">
        <v>415</v>
      </c>
      <c r="AE98" s="5">
        <v>91</v>
      </c>
      <c r="AF98" s="4" t="s">
        <v>632</v>
      </c>
      <c r="AG98" s="6" t="s">
        <v>631</v>
      </c>
      <c r="AH98" s="3">
        <v>43738</v>
      </c>
      <c r="AI98" s="3">
        <v>43738</v>
      </c>
    </row>
    <row r="99" spans="1:35" s="5" customFormat="1" x14ac:dyDescent="0.25">
      <c r="A99" s="5">
        <v>2019</v>
      </c>
      <c r="B99" s="3">
        <v>43647</v>
      </c>
      <c r="C99" s="3">
        <v>43738</v>
      </c>
      <c r="D99" s="5" t="s">
        <v>91</v>
      </c>
      <c r="E99" s="5">
        <v>11</v>
      </c>
      <c r="F99" s="5" t="s">
        <v>123</v>
      </c>
      <c r="G99" s="5" t="s">
        <v>123</v>
      </c>
      <c r="H99" s="5" t="s">
        <v>126</v>
      </c>
      <c r="I99" s="5" t="s">
        <v>152</v>
      </c>
      <c r="J99" s="5" t="s">
        <v>149</v>
      </c>
      <c r="K99" s="5" t="s">
        <v>153</v>
      </c>
      <c r="L99" s="5" t="s">
        <v>101</v>
      </c>
      <c r="M99" s="5" t="s">
        <v>267</v>
      </c>
      <c r="N99" s="5" t="s">
        <v>103</v>
      </c>
      <c r="Q99" s="5" t="s">
        <v>117</v>
      </c>
      <c r="R99" s="5" t="s">
        <v>118</v>
      </c>
      <c r="S99" s="5" t="s">
        <v>119</v>
      </c>
      <c r="T99" s="5" t="s">
        <v>117</v>
      </c>
      <c r="U99" s="5" t="s">
        <v>118</v>
      </c>
      <c r="V99" s="5" t="s">
        <v>124</v>
      </c>
      <c r="W99" s="5" t="s">
        <v>267</v>
      </c>
      <c r="X99" s="3">
        <v>43693</v>
      </c>
      <c r="Y99" s="3">
        <v>43693</v>
      </c>
      <c r="Z99" s="5">
        <v>92</v>
      </c>
      <c r="AA99" s="5">
        <v>400</v>
      </c>
      <c r="AD99" s="7" t="s">
        <v>561</v>
      </c>
      <c r="AE99" s="5">
        <v>92</v>
      </c>
      <c r="AF99" s="4" t="s">
        <v>632</v>
      </c>
      <c r="AG99" s="6" t="s">
        <v>631</v>
      </c>
      <c r="AH99" s="3">
        <v>43738</v>
      </c>
      <c r="AI99" s="3">
        <v>43738</v>
      </c>
    </row>
    <row r="100" spans="1:35" s="5" customFormat="1" x14ac:dyDescent="0.25">
      <c r="A100" s="5">
        <v>2019</v>
      </c>
      <c r="B100" s="3">
        <v>43647</v>
      </c>
      <c r="C100" s="3">
        <v>43738</v>
      </c>
      <c r="D100" s="5" t="s">
        <v>91</v>
      </c>
      <c r="E100" s="5">
        <v>11</v>
      </c>
      <c r="F100" s="5" t="s">
        <v>123</v>
      </c>
      <c r="G100" s="5" t="s">
        <v>123</v>
      </c>
      <c r="H100" s="5" t="s">
        <v>126</v>
      </c>
      <c r="I100" s="5" t="s">
        <v>268</v>
      </c>
      <c r="J100" s="5" t="s">
        <v>269</v>
      </c>
      <c r="K100" s="5" t="s">
        <v>269</v>
      </c>
      <c r="L100" s="5" t="s">
        <v>101</v>
      </c>
      <c r="M100" s="5" t="s">
        <v>266</v>
      </c>
      <c r="N100" s="5" t="s">
        <v>103</v>
      </c>
      <c r="Q100" s="5" t="s">
        <v>117</v>
      </c>
      <c r="R100" s="5" t="s">
        <v>118</v>
      </c>
      <c r="S100" s="5" t="s">
        <v>119</v>
      </c>
      <c r="T100" s="5" t="s">
        <v>117</v>
      </c>
      <c r="U100" s="5" t="s">
        <v>118</v>
      </c>
      <c r="V100" s="5" t="s">
        <v>120</v>
      </c>
      <c r="W100" s="5" t="s">
        <v>266</v>
      </c>
      <c r="X100" s="3">
        <v>43693</v>
      </c>
      <c r="Y100" s="3">
        <v>43696</v>
      </c>
      <c r="Z100" s="5">
        <v>93</v>
      </c>
      <c r="AA100" s="5">
        <v>3700</v>
      </c>
      <c r="AD100" s="7" t="s">
        <v>562</v>
      </c>
      <c r="AE100" s="5">
        <v>93</v>
      </c>
      <c r="AF100" s="4" t="s">
        <v>632</v>
      </c>
      <c r="AG100" s="6" t="s">
        <v>631</v>
      </c>
      <c r="AH100" s="3">
        <v>43738</v>
      </c>
      <c r="AI100" s="3">
        <v>43738</v>
      </c>
    </row>
    <row r="101" spans="1:35" s="5" customFormat="1" x14ac:dyDescent="0.25">
      <c r="A101" s="5">
        <v>2019</v>
      </c>
      <c r="B101" s="3">
        <v>43647</v>
      </c>
      <c r="C101" s="3">
        <v>43738</v>
      </c>
      <c r="D101" s="5" t="s">
        <v>91</v>
      </c>
      <c r="E101" s="5">
        <v>8</v>
      </c>
      <c r="F101" s="5" t="s">
        <v>127</v>
      </c>
      <c r="G101" s="5" t="s">
        <v>127</v>
      </c>
      <c r="H101" s="5" t="s">
        <v>126</v>
      </c>
      <c r="I101" s="5" t="s">
        <v>181</v>
      </c>
      <c r="J101" s="5" t="s">
        <v>182</v>
      </c>
      <c r="K101" s="5" t="s">
        <v>183</v>
      </c>
      <c r="L101" s="5" t="s">
        <v>101</v>
      </c>
      <c r="M101" s="5" t="s">
        <v>266</v>
      </c>
      <c r="N101" s="5" t="s">
        <v>103</v>
      </c>
      <c r="Q101" s="5" t="s">
        <v>117</v>
      </c>
      <c r="R101" s="5" t="s">
        <v>118</v>
      </c>
      <c r="S101" s="5" t="s">
        <v>119</v>
      </c>
      <c r="T101" s="5" t="s">
        <v>117</v>
      </c>
      <c r="U101" s="5" t="s">
        <v>118</v>
      </c>
      <c r="V101" s="5" t="s">
        <v>120</v>
      </c>
      <c r="W101" s="5" t="s">
        <v>266</v>
      </c>
      <c r="X101" s="3">
        <v>43693</v>
      </c>
      <c r="Y101" s="3">
        <v>43696</v>
      </c>
      <c r="Z101" s="5">
        <v>94</v>
      </c>
      <c r="AA101" s="5">
        <v>2400</v>
      </c>
      <c r="AD101" s="7" t="s">
        <v>563</v>
      </c>
      <c r="AE101" s="5">
        <v>94</v>
      </c>
      <c r="AF101" s="4" t="s">
        <v>632</v>
      </c>
      <c r="AG101" s="6" t="s">
        <v>631</v>
      </c>
      <c r="AH101" s="3">
        <v>43738</v>
      </c>
      <c r="AI101" s="3">
        <v>43738</v>
      </c>
    </row>
    <row r="102" spans="1:35" s="5" customFormat="1" x14ac:dyDescent="0.25">
      <c r="A102" s="5">
        <v>2019</v>
      </c>
      <c r="B102" s="3">
        <v>43647</v>
      </c>
      <c r="C102" s="3">
        <v>43738</v>
      </c>
      <c r="D102" s="5" t="s">
        <v>91</v>
      </c>
      <c r="E102" s="5">
        <v>11</v>
      </c>
      <c r="F102" s="5" t="s">
        <v>123</v>
      </c>
      <c r="G102" s="5" t="s">
        <v>123</v>
      </c>
      <c r="H102" s="5" t="s">
        <v>126</v>
      </c>
      <c r="I102" s="5" t="s">
        <v>142</v>
      </c>
      <c r="J102" s="5" t="s">
        <v>143</v>
      </c>
      <c r="K102" s="5" t="s">
        <v>141</v>
      </c>
      <c r="L102" s="5" t="s">
        <v>101</v>
      </c>
      <c r="M102" s="5" t="s">
        <v>270</v>
      </c>
      <c r="N102" s="5" t="s">
        <v>103</v>
      </c>
      <c r="Q102" s="5" t="s">
        <v>117</v>
      </c>
      <c r="R102" s="5" t="s">
        <v>118</v>
      </c>
      <c r="S102" s="5" t="s">
        <v>124</v>
      </c>
      <c r="T102" s="5" t="s">
        <v>117</v>
      </c>
      <c r="U102" s="5" t="s">
        <v>118</v>
      </c>
      <c r="V102" s="5" t="s">
        <v>119</v>
      </c>
      <c r="W102" s="5" t="s">
        <v>270</v>
      </c>
      <c r="X102" s="3">
        <v>43692</v>
      </c>
      <c r="Y102" s="3">
        <v>43692</v>
      </c>
      <c r="Z102" s="5">
        <v>95</v>
      </c>
      <c r="AA102" s="5">
        <v>400</v>
      </c>
      <c r="AD102" s="7" t="s">
        <v>564</v>
      </c>
      <c r="AE102" s="5">
        <v>95</v>
      </c>
      <c r="AF102" s="4" t="s">
        <v>632</v>
      </c>
      <c r="AG102" s="6" t="s">
        <v>631</v>
      </c>
      <c r="AH102" s="3">
        <v>43738</v>
      </c>
      <c r="AI102" s="3">
        <v>43738</v>
      </c>
    </row>
    <row r="103" spans="1:35" s="5" customFormat="1" x14ac:dyDescent="0.25">
      <c r="A103" s="5">
        <v>2019</v>
      </c>
      <c r="B103" s="3">
        <v>43647</v>
      </c>
      <c r="C103" s="3">
        <v>43738</v>
      </c>
      <c r="D103" s="5" t="s">
        <v>91</v>
      </c>
      <c r="E103" s="5">
        <v>11</v>
      </c>
      <c r="F103" s="5" t="s">
        <v>123</v>
      </c>
      <c r="G103" s="5" t="s">
        <v>123</v>
      </c>
      <c r="H103" s="5" t="s">
        <v>126</v>
      </c>
      <c r="I103" s="5" t="s">
        <v>142</v>
      </c>
      <c r="J103" s="5" t="s">
        <v>143</v>
      </c>
      <c r="K103" s="5" t="s">
        <v>141</v>
      </c>
      <c r="L103" s="5" t="s">
        <v>101</v>
      </c>
      <c r="M103" s="5" t="s">
        <v>267</v>
      </c>
      <c r="N103" s="5" t="s">
        <v>103</v>
      </c>
      <c r="Q103" s="5" t="s">
        <v>117</v>
      </c>
      <c r="R103" s="5" t="s">
        <v>118</v>
      </c>
      <c r="S103" s="5" t="s">
        <v>119</v>
      </c>
      <c r="T103" s="5" t="s">
        <v>117</v>
      </c>
      <c r="U103" s="5" t="s">
        <v>118</v>
      </c>
      <c r="V103" s="5" t="s">
        <v>124</v>
      </c>
      <c r="W103" s="5" t="s">
        <v>267</v>
      </c>
      <c r="X103" s="3">
        <v>43693</v>
      </c>
      <c r="Y103" s="3">
        <v>43693</v>
      </c>
      <c r="Z103" s="5">
        <v>96</v>
      </c>
      <c r="AA103" s="5">
        <v>400</v>
      </c>
      <c r="AD103" s="7" t="s">
        <v>565</v>
      </c>
      <c r="AE103" s="5">
        <v>96</v>
      </c>
      <c r="AF103" s="4" t="s">
        <v>632</v>
      </c>
      <c r="AG103" s="6" t="s">
        <v>631</v>
      </c>
      <c r="AH103" s="3">
        <v>43738</v>
      </c>
      <c r="AI103" s="3">
        <v>43738</v>
      </c>
    </row>
    <row r="104" spans="1:35" s="5" customFormat="1" x14ac:dyDescent="0.25">
      <c r="A104" s="5">
        <v>2019</v>
      </c>
      <c r="B104" s="3">
        <v>43647</v>
      </c>
      <c r="C104" s="3">
        <v>43738</v>
      </c>
      <c r="D104" s="5" t="s">
        <v>91</v>
      </c>
      <c r="E104" s="5">
        <v>11</v>
      </c>
      <c r="F104" s="5" t="s">
        <v>123</v>
      </c>
      <c r="G104" s="5" t="s">
        <v>123</v>
      </c>
      <c r="H104" s="5" t="s">
        <v>126</v>
      </c>
      <c r="I104" s="5" t="s">
        <v>175</v>
      </c>
      <c r="J104" s="5" t="s">
        <v>176</v>
      </c>
      <c r="K104" s="5" t="s">
        <v>177</v>
      </c>
      <c r="L104" s="5" t="s">
        <v>101</v>
      </c>
      <c r="M104" s="5" t="s">
        <v>267</v>
      </c>
      <c r="N104" s="5" t="s">
        <v>103</v>
      </c>
      <c r="Q104" s="5" t="s">
        <v>117</v>
      </c>
      <c r="R104" s="5" t="s">
        <v>118</v>
      </c>
      <c r="S104" s="5" t="s">
        <v>119</v>
      </c>
      <c r="T104" s="5" t="s">
        <v>117</v>
      </c>
      <c r="U104" s="5" t="s">
        <v>118</v>
      </c>
      <c r="V104" s="5" t="s">
        <v>124</v>
      </c>
      <c r="W104" s="5" t="s">
        <v>267</v>
      </c>
      <c r="X104" s="3">
        <v>43693</v>
      </c>
      <c r="Y104" s="3">
        <v>43693</v>
      </c>
      <c r="Z104" s="5">
        <v>97</v>
      </c>
      <c r="AA104" s="5">
        <v>400</v>
      </c>
      <c r="AD104" s="7" t="s">
        <v>566</v>
      </c>
      <c r="AE104" s="5">
        <v>97</v>
      </c>
      <c r="AF104" s="4" t="s">
        <v>632</v>
      </c>
      <c r="AG104" s="6" t="s">
        <v>631</v>
      </c>
      <c r="AH104" s="3">
        <v>43738</v>
      </c>
      <c r="AI104" s="3">
        <v>43738</v>
      </c>
    </row>
    <row r="105" spans="1:35" s="5" customFormat="1" x14ac:dyDescent="0.25">
      <c r="A105" s="5">
        <v>2019</v>
      </c>
      <c r="B105" s="3">
        <v>43647</v>
      </c>
      <c r="C105" s="3">
        <v>43738</v>
      </c>
      <c r="D105" s="5" t="s">
        <v>91</v>
      </c>
      <c r="E105" s="5">
        <v>11</v>
      </c>
      <c r="F105" s="5" t="s">
        <v>123</v>
      </c>
      <c r="G105" s="5" t="s">
        <v>123</v>
      </c>
      <c r="H105" s="5" t="s">
        <v>126</v>
      </c>
      <c r="I105" s="5" t="s">
        <v>175</v>
      </c>
      <c r="J105" s="5" t="s">
        <v>176</v>
      </c>
      <c r="K105" s="5" t="s">
        <v>177</v>
      </c>
      <c r="L105" s="5" t="s">
        <v>101</v>
      </c>
      <c r="M105" s="5" t="s">
        <v>197</v>
      </c>
      <c r="N105" s="5" t="s">
        <v>103</v>
      </c>
      <c r="Q105" s="5" t="s">
        <v>117</v>
      </c>
      <c r="R105" s="5" t="s">
        <v>118</v>
      </c>
      <c r="S105" s="5" t="s">
        <v>119</v>
      </c>
      <c r="T105" s="5" t="s">
        <v>117</v>
      </c>
      <c r="U105" s="5" t="s">
        <v>118</v>
      </c>
      <c r="V105" s="5" t="s">
        <v>148</v>
      </c>
      <c r="W105" s="5" t="s">
        <v>197</v>
      </c>
      <c r="X105" s="3">
        <v>43692</v>
      </c>
      <c r="Y105" s="3">
        <v>43692</v>
      </c>
      <c r="Z105" s="5">
        <v>98</v>
      </c>
      <c r="AA105" s="5">
        <v>400</v>
      </c>
      <c r="AD105" s="7" t="s">
        <v>567</v>
      </c>
      <c r="AE105" s="5">
        <v>98</v>
      </c>
      <c r="AF105" s="4" t="s">
        <v>632</v>
      </c>
      <c r="AG105" s="6" t="s">
        <v>631</v>
      </c>
      <c r="AH105" s="3">
        <v>43738</v>
      </c>
      <c r="AI105" s="3">
        <v>43738</v>
      </c>
    </row>
    <row r="106" spans="1:35" s="5" customFormat="1" x14ac:dyDescent="0.25">
      <c r="A106" s="5">
        <v>2019</v>
      </c>
      <c r="B106" s="3">
        <v>43647</v>
      </c>
      <c r="C106" s="3">
        <v>43738</v>
      </c>
      <c r="D106" s="5" t="s">
        <v>91</v>
      </c>
      <c r="E106" s="5">
        <v>12</v>
      </c>
      <c r="F106" s="5" t="s">
        <v>123</v>
      </c>
      <c r="G106" s="5" t="s">
        <v>123</v>
      </c>
      <c r="H106" s="5" t="s">
        <v>126</v>
      </c>
      <c r="I106" s="5" t="s">
        <v>128</v>
      </c>
      <c r="J106" s="5" t="s">
        <v>129</v>
      </c>
      <c r="K106" s="5" t="s">
        <v>130</v>
      </c>
      <c r="L106" s="5" t="s">
        <v>101</v>
      </c>
      <c r="M106" s="5" t="s">
        <v>267</v>
      </c>
      <c r="N106" s="5" t="s">
        <v>103</v>
      </c>
      <c r="Q106" s="5" t="s">
        <v>117</v>
      </c>
      <c r="R106" s="5" t="s">
        <v>118</v>
      </c>
      <c r="S106" s="5" t="s">
        <v>119</v>
      </c>
      <c r="T106" s="5" t="s">
        <v>117</v>
      </c>
      <c r="U106" s="5" t="s">
        <v>118</v>
      </c>
      <c r="V106" s="5" t="s">
        <v>124</v>
      </c>
      <c r="W106" s="5" t="s">
        <v>267</v>
      </c>
      <c r="X106" s="3">
        <v>43693</v>
      </c>
      <c r="Y106" s="3">
        <v>43693</v>
      </c>
      <c r="Z106" s="5">
        <v>99</v>
      </c>
      <c r="AA106" s="5">
        <v>500</v>
      </c>
      <c r="AD106" s="7" t="s">
        <v>568</v>
      </c>
      <c r="AE106" s="5">
        <v>99</v>
      </c>
      <c r="AF106" s="4" t="s">
        <v>632</v>
      </c>
      <c r="AG106" s="6" t="s">
        <v>631</v>
      </c>
      <c r="AH106" s="3">
        <v>43738</v>
      </c>
      <c r="AI106" s="3">
        <v>43738</v>
      </c>
    </row>
    <row r="107" spans="1:35" s="5" customFormat="1" x14ac:dyDescent="0.25">
      <c r="A107" s="5">
        <v>2019</v>
      </c>
      <c r="B107" s="3">
        <v>43647</v>
      </c>
      <c r="C107" s="3">
        <v>43738</v>
      </c>
      <c r="D107" s="5" t="s">
        <v>91</v>
      </c>
      <c r="E107" s="5">
        <v>8</v>
      </c>
      <c r="F107" s="5" t="s">
        <v>123</v>
      </c>
      <c r="G107" s="5" t="s">
        <v>123</v>
      </c>
      <c r="H107" s="5" t="s">
        <v>126</v>
      </c>
      <c r="I107" s="5" t="s">
        <v>144</v>
      </c>
      <c r="J107" s="5" t="s">
        <v>178</v>
      </c>
      <c r="K107" s="5" t="s">
        <v>145</v>
      </c>
      <c r="L107" s="5" t="s">
        <v>101</v>
      </c>
      <c r="M107" s="5" t="s">
        <v>267</v>
      </c>
      <c r="N107" s="5" t="s">
        <v>103</v>
      </c>
      <c r="Q107" s="5" t="s">
        <v>117</v>
      </c>
      <c r="R107" s="5" t="s">
        <v>118</v>
      </c>
      <c r="S107" s="5" t="s">
        <v>119</v>
      </c>
      <c r="T107" s="5" t="s">
        <v>117</v>
      </c>
      <c r="U107" s="5" t="s">
        <v>118</v>
      </c>
      <c r="V107" s="5" t="s">
        <v>124</v>
      </c>
      <c r="W107" s="5" t="s">
        <v>267</v>
      </c>
      <c r="X107" s="3">
        <v>43693</v>
      </c>
      <c r="Y107" s="3">
        <v>43693</v>
      </c>
      <c r="Z107" s="5">
        <v>100</v>
      </c>
      <c r="AA107" s="5">
        <v>300</v>
      </c>
      <c r="AD107" s="4" t="s">
        <v>424</v>
      </c>
      <c r="AE107" s="5">
        <v>100</v>
      </c>
      <c r="AF107" s="4" t="s">
        <v>632</v>
      </c>
      <c r="AG107" s="6" t="s">
        <v>631</v>
      </c>
      <c r="AH107" s="3">
        <v>43738</v>
      </c>
      <c r="AI107" s="3">
        <v>43738</v>
      </c>
    </row>
    <row r="108" spans="1:35" s="5" customFormat="1" x14ac:dyDescent="0.25">
      <c r="A108" s="5">
        <v>2019</v>
      </c>
      <c r="B108" s="3">
        <v>43647</v>
      </c>
      <c r="C108" s="3">
        <v>43738</v>
      </c>
      <c r="D108" s="5" t="s">
        <v>91</v>
      </c>
      <c r="E108" s="5">
        <v>11</v>
      </c>
      <c r="F108" s="5" t="s">
        <v>123</v>
      </c>
      <c r="G108" s="5" t="s">
        <v>123</v>
      </c>
      <c r="H108" s="5" t="s">
        <v>126</v>
      </c>
      <c r="I108" s="5" t="s">
        <v>175</v>
      </c>
      <c r="J108" s="5" t="s">
        <v>176</v>
      </c>
      <c r="K108" s="5" t="s">
        <v>177</v>
      </c>
      <c r="L108" s="5" t="s">
        <v>101</v>
      </c>
      <c r="M108" s="5" t="s">
        <v>271</v>
      </c>
      <c r="N108" s="5" t="s">
        <v>103</v>
      </c>
      <c r="Q108" s="5" t="s">
        <v>117</v>
      </c>
      <c r="R108" s="5" t="s">
        <v>118</v>
      </c>
      <c r="S108" s="5" t="s">
        <v>119</v>
      </c>
      <c r="T108" s="5" t="s">
        <v>117</v>
      </c>
      <c r="U108" s="5" t="s">
        <v>118</v>
      </c>
      <c r="V108" s="5" t="s">
        <v>148</v>
      </c>
      <c r="W108" s="5" t="s">
        <v>271</v>
      </c>
      <c r="X108" s="3">
        <v>43696</v>
      </c>
      <c r="Y108" s="3">
        <v>43696</v>
      </c>
      <c r="Z108" s="5">
        <v>101</v>
      </c>
      <c r="AA108" s="5">
        <v>400</v>
      </c>
      <c r="AD108" s="4" t="s">
        <v>425</v>
      </c>
      <c r="AE108" s="5">
        <v>101</v>
      </c>
      <c r="AF108" s="4" t="s">
        <v>632</v>
      </c>
      <c r="AG108" s="6" t="s">
        <v>631</v>
      </c>
      <c r="AH108" s="3">
        <v>43738</v>
      </c>
      <c r="AI108" s="3">
        <v>43738</v>
      </c>
    </row>
    <row r="109" spans="1:35" s="5" customFormat="1" x14ac:dyDescent="0.25">
      <c r="A109" s="5">
        <v>2019</v>
      </c>
      <c r="B109" s="3">
        <v>43647</v>
      </c>
      <c r="C109" s="3">
        <v>43738</v>
      </c>
      <c r="D109" s="5" t="s">
        <v>91</v>
      </c>
      <c r="E109" s="5">
        <v>12</v>
      </c>
      <c r="F109" s="5" t="s">
        <v>123</v>
      </c>
      <c r="G109" s="5" t="s">
        <v>123</v>
      </c>
      <c r="H109" s="5" t="s">
        <v>126</v>
      </c>
      <c r="I109" s="5" t="s">
        <v>128</v>
      </c>
      <c r="J109" s="5" t="s">
        <v>129</v>
      </c>
      <c r="K109" s="5" t="s">
        <v>130</v>
      </c>
      <c r="L109" s="5" t="s">
        <v>101</v>
      </c>
      <c r="M109" s="5" t="s">
        <v>271</v>
      </c>
      <c r="N109" s="5" t="s">
        <v>103</v>
      </c>
      <c r="Q109" s="5" t="s">
        <v>117</v>
      </c>
      <c r="R109" s="5" t="s">
        <v>118</v>
      </c>
      <c r="S109" s="5" t="s">
        <v>119</v>
      </c>
      <c r="T109" s="5" t="s">
        <v>117</v>
      </c>
      <c r="U109" s="5" t="s">
        <v>118</v>
      </c>
      <c r="V109" s="5" t="s">
        <v>148</v>
      </c>
      <c r="W109" s="5" t="s">
        <v>271</v>
      </c>
      <c r="X109" s="3">
        <v>43696</v>
      </c>
      <c r="Y109" s="3">
        <v>43696</v>
      </c>
      <c r="Z109" s="5">
        <v>102</v>
      </c>
      <c r="AA109" s="5">
        <v>500</v>
      </c>
      <c r="AD109" s="4" t="s">
        <v>426</v>
      </c>
      <c r="AE109" s="5">
        <v>102</v>
      </c>
      <c r="AF109" s="4" t="s">
        <v>632</v>
      </c>
      <c r="AG109" s="6" t="s">
        <v>631</v>
      </c>
      <c r="AH109" s="3">
        <v>43738</v>
      </c>
      <c r="AI109" s="3">
        <v>43738</v>
      </c>
    </row>
    <row r="110" spans="1:35" s="5" customFormat="1" x14ac:dyDescent="0.25">
      <c r="A110" s="5">
        <v>2019</v>
      </c>
      <c r="B110" s="3">
        <v>43647</v>
      </c>
      <c r="C110" s="3">
        <v>43738</v>
      </c>
      <c r="D110" s="5" t="s">
        <v>91</v>
      </c>
      <c r="E110" s="5">
        <v>7</v>
      </c>
      <c r="F110" s="5" t="s">
        <v>127</v>
      </c>
      <c r="G110" s="5" t="s">
        <v>127</v>
      </c>
      <c r="H110" s="5" t="s">
        <v>126</v>
      </c>
      <c r="I110" s="5" t="s">
        <v>228</v>
      </c>
      <c r="J110" s="5" t="s">
        <v>229</v>
      </c>
      <c r="K110" s="5" t="s">
        <v>230</v>
      </c>
      <c r="L110" s="5" t="s">
        <v>101</v>
      </c>
      <c r="M110" s="5" t="s">
        <v>272</v>
      </c>
      <c r="N110" s="5" t="s">
        <v>103</v>
      </c>
      <c r="Q110" s="5" t="s">
        <v>117</v>
      </c>
      <c r="R110" s="5" t="s">
        <v>118</v>
      </c>
      <c r="S110" s="5" t="s">
        <v>119</v>
      </c>
      <c r="T110" s="5" t="s">
        <v>117</v>
      </c>
      <c r="U110" s="5" t="s">
        <v>118</v>
      </c>
      <c r="V110" s="5" t="s">
        <v>184</v>
      </c>
      <c r="W110" s="5" t="s">
        <v>272</v>
      </c>
      <c r="X110" s="3">
        <v>43698</v>
      </c>
      <c r="Y110" s="3">
        <v>43699</v>
      </c>
      <c r="Z110" s="5">
        <v>103</v>
      </c>
      <c r="AA110" s="5">
        <v>1000</v>
      </c>
      <c r="AD110" s="7" t="s">
        <v>569</v>
      </c>
      <c r="AE110" s="5">
        <v>103</v>
      </c>
      <c r="AF110" s="4" t="s">
        <v>632</v>
      </c>
      <c r="AG110" s="6" t="s">
        <v>631</v>
      </c>
      <c r="AH110" s="3">
        <v>43738</v>
      </c>
      <c r="AI110" s="3">
        <v>43738</v>
      </c>
    </row>
    <row r="111" spans="1:35" s="5" customFormat="1" x14ac:dyDescent="0.25">
      <c r="A111" s="5">
        <v>2019</v>
      </c>
      <c r="B111" s="3">
        <v>43647</v>
      </c>
      <c r="C111" s="3">
        <v>43738</v>
      </c>
      <c r="D111" s="5" t="s">
        <v>91</v>
      </c>
      <c r="E111" s="5">
        <v>12</v>
      </c>
      <c r="F111" s="5" t="s">
        <v>127</v>
      </c>
      <c r="G111" s="5" t="s">
        <v>127</v>
      </c>
      <c r="H111" s="5" t="s">
        <v>126</v>
      </c>
      <c r="I111" s="5" t="s">
        <v>205</v>
      </c>
      <c r="J111" s="5" t="s">
        <v>206</v>
      </c>
      <c r="K111" s="5" t="s">
        <v>207</v>
      </c>
      <c r="L111" s="5" t="s">
        <v>101</v>
      </c>
      <c r="M111" s="5" t="s">
        <v>273</v>
      </c>
      <c r="N111" s="5" t="s">
        <v>103</v>
      </c>
      <c r="Q111" s="5" t="s">
        <v>117</v>
      </c>
      <c r="R111" s="5" t="s">
        <v>118</v>
      </c>
      <c r="S111" s="5" t="s">
        <v>119</v>
      </c>
      <c r="T111" s="5" t="s">
        <v>117</v>
      </c>
      <c r="U111" s="5" t="s">
        <v>117</v>
      </c>
      <c r="V111" s="5" t="s">
        <v>117</v>
      </c>
      <c r="W111" s="5" t="s">
        <v>273</v>
      </c>
      <c r="X111" s="3">
        <v>43698</v>
      </c>
      <c r="Y111" s="3">
        <v>43699</v>
      </c>
      <c r="Z111" s="5">
        <v>104</v>
      </c>
      <c r="AA111" s="5">
        <v>2250</v>
      </c>
      <c r="AD111" s="4" t="s">
        <v>428</v>
      </c>
      <c r="AE111" s="5">
        <v>104</v>
      </c>
      <c r="AF111" s="4" t="s">
        <v>632</v>
      </c>
      <c r="AG111" s="6" t="s">
        <v>631</v>
      </c>
      <c r="AH111" s="3">
        <v>43738</v>
      </c>
      <c r="AI111" s="3">
        <v>43738</v>
      </c>
    </row>
    <row r="112" spans="1:35" s="5" customFormat="1" x14ac:dyDescent="0.25">
      <c r="A112" s="5">
        <v>2019</v>
      </c>
      <c r="B112" s="3">
        <v>43647</v>
      </c>
      <c r="C112" s="3">
        <v>43738</v>
      </c>
      <c r="D112" s="5" t="s">
        <v>91</v>
      </c>
      <c r="E112" s="5">
        <v>12</v>
      </c>
      <c r="F112" s="5" t="s">
        <v>127</v>
      </c>
      <c r="G112" s="5" t="s">
        <v>127</v>
      </c>
      <c r="H112" s="5" t="s">
        <v>126</v>
      </c>
      <c r="I112" s="5" t="s">
        <v>274</v>
      </c>
      <c r="J112" s="5" t="s">
        <v>275</v>
      </c>
      <c r="K112" s="5" t="s">
        <v>276</v>
      </c>
      <c r="L112" s="5" t="s">
        <v>101</v>
      </c>
      <c r="M112" s="5" t="s">
        <v>277</v>
      </c>
      <c r="N112" s="5" t="s">
        <v>103</v>
      </c>
      <c r="Q112" s="5" t="s">
        <v>117</v>
      </c>
      <c r="R112" s="5" t="s">
        <v>118</v>
      </c>
      <c r="S112" s="5" t="s">
        <v>119</v>
      </c>
      <c r="T112" s="5" t="s">
        <v>117</v>
      </c>
      <c r="U112" s="5" t="s">
        <v>117</v>
      </c>
      <c r="V112" s="5" t="s">
        <v>117</v>
      </c>
      <c r="W112" s="5" t="s">
        <v>277</v>
      </c>
      <c r="X112" s="3">
        <v>43690</v>
      </c>
      <c r="Y112" s="3">
        <v>43691</v>
      </c>
      <c r="Z112" s="5">
        <v>105</v>
      </c>
      <c r="AA112" s="5">
        <v>2809.6</v>
      </c>
      <c r="AD112" s="4" t="s">
        <v>429</v>
      </c>
      <c r="AE112" s="5">
        <v>105</v>
      </c>
      <c r="AF112" s="4" t="s">
        <v>632</v>
      </c>
      <c r="AG112" s="6" t="s">
        <v>631</v>
      </c>
      <c r="AH112" s="3">
        <v>43738</v>
      </c>
      <c r="AI112" s="3">
        <v>43738</v>
      </c>
    </row>
    <row r="113" spans="1:35" s="5" customFormat="1" x14ac:dyDescent="0.25">
      <c r="A113" s="5">
        <v>2019</v>
      </c>
      <c r="B113" s="3">
        <v>43647</v>
      </c>
      <c r="C113" s="3">
        <v>43738</v>
      </c>
      <c r="D113" s="5" t="s">
        <v>91</v>
      </c>
      <c r="E113" s="5">
        <v>11</v>
      </c>
      <c r="F113" s="5" t="s">
        <v>123</v>
      </c>
      <c r="G113" s="5" t="s">
        <v>123</v>
      </c>
      <c r="H113" s="5" t="s">
        <v>126</v>
      </c>
      <c r="I113" s="5" t="s">
        <v>142</v>
      </c>
      <c r="J113" s="5" t="s">
        <v>143</v>
      </c>
      <c r="K113" s="5" t="s">
        <v>141</v>
      </c>
      <c r="L113" s="5" t="s">
        <v>101</v>
      </c>
      <c r="M113" s="5" t="s">
        <v>278</v>
      </c>
      <c r="N113" s="5" t="s">
        <v>103</v>
      </c>
      <c r="Q113" s="5" t="s">
        <v>117</v>
      </c>
      <c r="R113" s="5" t="s">
        <v>118</v>
      </c>
      <c r="S113" s="5" t="s">
        <v>124</v>
      </c>
      <c r="T113" s="5" t="s">
        <v>117</v>
      </c>
      <c r="U113" s="5" t="s">
        <v>118</v>
      </c>
      <c r="V113" s="5" t="s">
        <v>119</v>
      </c>
      <c r="W113" s="5" t="s">
        <v>278</v>
      </c>
      <c r="X113" s="3">
        <v>43699</v>
      </c>
      <c r="Y113" s="3">
        <v>43699</v>
      </c>
      <c r="Z113" s="5">
        <v>106</v>
      </c>
      <c r="AA113" s="5">
        <v>400</v>
      </c>
      <c r="AD113" s="7" t="s">
        <v>570</v>
      </c>
      <c r="AE113" s="5">
        <v>106</v>
      </c>
      <c r="AF113" s="4" t="s">
        <v>632</v>
      </c>
      <c r="AG113" s="6" t="s">
        <v>631</v>
      </c>
      <c r="AH113" s="3">
        <v>43738</v>
      </c>
      <c r="AI113" s="3">
        <v>43738</v>
      </c>
    </row>
    <row r="114" spans="1:35" s="5" customFormat="1" x14ac:dyDescent="0.25">
      <c r="A114" s="5">
        <v>2019</v>
      </c>
      <c r="B114" s="3">
        <v>43647</v>
      </c>
      <c r="C114" s="3">
        <v>43738</v>
      </c>
      <c r="D114" s="5" t="s">
        <v>91</v>
      </c>
      <c r="E114" s="5">
        <v>9</v>
      </c>
      <c r="F114" s="5" t="s">
        <v>127</v>
      </c>
      <c r="G114" s="5" t="s">
        <v>127</v>
      </c>
      <c r="H114" s="5" t="s">
        <v>126</v>
      </c>
      <c r="I114" s="5" t="s">
        <v>147</v>
      </c>
      <c r="J114" s="5" t="s">
        <v>146</v>
      </c>
      <c r="K114" s="5" t="s">
        <v>140</v>
      </c>
      <c r="L114" s="5" t="s">
        <v>101</v>
      </c>
      <c r="M114" s="5" t="s">
        <v>279</v>
      </c>
      <c r="N114" s="5" t="s">
        <v>103</v>
      </c>
      <c r="Q114" s="5" t="s">
        <v>117</v>
      </c>
      <c r="R114" s="5" t="s">
        <v>118</v>
      </c>
      <c r="S114" s="5" t="s">
        <v>119</v>
      </c>
      <c r="T114" s="5" t="s">
        <v>117</v>
      </c>
      <c r="U114" s="5" t="s">
        <v>118</v>
      </c>
      <c r="V114" s="5" t="s">
        <v>125</v>
      </c>
      <c r="W114" s="5" t="s">
        <v>279</v>
      </c>
      <c r="X114" s="3">
        <v>43699</v>
      </c>
      <c r="Y114" s="3">
        <v>43700</v>
      </c>
      <c r="Z114" s="5">
        <v>107</v>
      </c>
      <c r="AA114" s="5">
        <v>1250</v>
      </c>
      <c r="AD114" s="4" t="s">
        <v>431</v>
      </c>
      <c r="AE114" s="5">
        <v>107</v>
      </c>
      <c r="AF114" s="4" t="s">
        <v>632</v>
      </c>
      <c r="AG114" s="6" t="s">
        <v>631</v>
      </c>
      <c r="AH114" s="3">
        <v>43738</v>
      </c>
      <c r="AI114" s="3">
        <v>43738</v>
      </c>
    </row>
    <row r="115" spans="1:35" s="5" customFormat="1" x14ac:dyDescent="0.25">
      <c r="A115" s="5">
        <v>2019</v>
      </c>
      <c r="B115" s="3">
        <v>43647</v>
      </c>
      <c r="C115" s="3">
        <v>43738</v>
      </c>
      <c r="D115" s="5" t="s">
        <v>91</v>
      </c>
      <c r="E115" s="5">
        <v>8</v>
      </c>
      <c r="F115" s="5" t="s">
        <v>127</v>
      </c>
      <c r="G115" s="5" t="s">
        <v>127</v>
      </c>
      <c r="H115" s="5" t="s">
        <v>126</v>
      </c>
      <c r="I115" s="5" t="s">
        <v>131</v>
      </c>
      <c r="J115" s="5" t="s">
        <v>132</v>
      </c>
      <c r="K115" s="5" t="s">
        <v>133</v>
      </c>
      <c r="L115" s="5" t="s">
        <v>101</v>
      </c>
      <c r="M115" s="5" t="s">
        <v>279</v>
      </c>
      <c r="N115" s="5" t="s">
        <v>103</v>
      </c>
      <c r="Q115" s="5" t="s">
        <v>117</v>
      </c>
      <c r="R115" s="5" t="s">
        <v>118</v>
      </c>
      <c r="S115" s="5" t="s">
        <v>119</v>
      </c>
      <c r="T115" s="5" t="s">
        <v>117</v>
      </c>
      <c r="U115" s="5" t="s">
        <v>118</v>
      </c>
      <c r="V115" s="5" t="s">
        <v>125</v>
      </c>
      <c r="W115" s="5" t="s">
        <v>279</v>
      </c>
      <c r="X115" s="3">
        <v>43699</v>
      </c>
      <c r="Y115" s="3">
        <v>43700</v>
      </c>
      <c r="Z115" s="5">
        <v>108</v>
      </c>
      <c r="AA115" s="5">
        <v>1000</v>
      </c>
      <c r="AD115" s="4" t="s">
        <v>432</v>
      </c>
      <c r="AE115" s="5">
        <v>108</v>
      </c>
      <c r="AF115" s="4" t="s">
        <v>632</v>
      </c>
      <c r="AG115" s="6" t="s">
        <v>631</v>
      </c>
      <c r="AH115" s="3">
        <v>43738</v>
      </c>
      <c r="AI115" s="3">
        <v>43738</v>
      </c>
    </row>
    <row r="116" spans="1:35" s="5" customFormat="1" x14ac:dyDescent="0.25">
      <c r="A116" s="5">
        <v>2019</v>
      </c>
      <c r="B116" s="3">
        <v>43647</v>
      </c>
      <c r="C116" s="3">
        <v>43738</v>
      </c>
      <c r="D116" s="5" t="s">
        <v>91</v>
      </c>
      <c r="E116" s="5">
        <v>11</v>
      </c>
      <c r="F116" s="5" t="s">
        <v>123</v>
      </c>
      <c r="G116" s="5" t="s">
        <v>123</v>
      </c>
      <c r="H116" s="5" t="s">
        <v>126</v>
      </c>
      <c r="I116" s="5" t="s">
        <v>175</v>
      </c>
      <c r="J116" s="5" t="s">
        <v>176</v>
      </c>
      <c r="K116" s="5" t="s">
        <v>177</v>
      </c>
      <c r="L116" s="5" t="s">
        <v>101</v>
      </c>
      <c r="M116" s="5" t="s">
        <v>197</v>
      </c>
      <c r="N116" s="5" t="s">
        <v>103</v>
      </c>
      <c r="Q116" s="5" t="s">
        <v>117</v>
      </c>
      <c r="R116" s="5" t="s">
        <v>118</v>
      </c>
      <c r="S116" s="5" t="s">
        <v>119</v>
      </c>
      <c r="T116" s="5" t="s">
        <v>117</v>
      </c>
      <c r="U116" s="5" t="s">
        <v>118</v>
      </c>
      <c r="V116" s="5" t="s">
        <v>148</v>
      </c>
      <c r="W116" s="5" t="s">
        <v>197</v>
      </c>
      <c r="X116" s="3">
        <v>43700</v>
      </c>
      <c r="Y116" s="3">
        <v>43701</v>
      </c>
      <c r="Z116" s="5">
        <v>109</v>
      </c>
      <c r="AA116" s="5">
        <v>1500</v>
      </c>
      <c r="AD116" s="7" t="s">
        <v>571</v>
      </c>
      <c r="AE116" s="5">
        <v>109</v>
      </c>
      <c r="AF116" s="4" t="s">
        <v>632</v>
      </c>
      <c r="AG116" s="6" t="s">
        <v>631</v>
      </c>
      <c r="AH116" s="3">
        <v>43738</v>
      </c>
      <c r="AI116" s="3">
        <v>43738</v>
      </c>
    </row>
    <row r="117" spans="1:35" s="5" customFormat="1" x14ac:dyDescent="0.25">
      <c r="A117" s="5">
        <v>2019</v>
      </c>
      <c r="B117" s="3">
        <v>43647</v>
      </c>
      <c r="C117" s="3">
        <v>43738</v>
      </c>
      <c r="D117" s="5" t="s">
        <v>91</v>
      </c>
      <c r="E117" s="5">
        <v>11</v>
      </c>
      <c r="F117" s="5" t="s">
        <v>127</v>
      </c>
      <c r="G117" s="5" t="s">
        <v>127</v>
      </c>
      <c r="H117" s="5" t="s">
        <v>126</v>
      </c>
      <c r="I117" s="5" t="s">
        <v>114</v>
      </c>
      <c r="J117" s="5" t="s">
        <v>115</v>
      </c>
      <c r="K117" s="5" t="s">
        <v>116</v>
      </c>
      <c r="L117" s="5" t="s">
        <v>101</v>
      </c>
      <c r="M117" s="5" t="s">
        <v>280</v>
      </c>
      <c r="N117" s="5" t="s">
        <v>103</v>
      </c>
      <c r="Q117" s="5" t="s">
        <v>117</v>
      </c>
      <c r="R117" s="5" t="s">
        <v>118</v>
      </c>
      <c r="S117" s="5" t="s">
        <v>119</v>
      </c>
      <c r="T117" s="5" t="s">
        <v>117</v>
      </c>
      <c r="U117" s="5" t="s">
        <v>117</v>
      </c>
      <c r="V117" s="5" t="s">
        <v>117</v>
      </c>
      <c r="W117" s="5" t="s">
        <v>280</v>
      </c>
      <c r="X117" s="3">
        <v>43698</v>
      </c>
      <c r="Y117" s="3">
        <v>43700</v>
      </c>
      <c r="Z117" s="5">
        <v>110</v>
      </c>
      <c r="AA117" s="5">
        <v>3200</v>
      </c>
      <c r="AD117" s="7" t="s">
        <v>572</v>
      </c>
      <c r="AE117" s="5">
        <v>110</v>
      </c>
      <c r="AF117" s="4" t="s">
        <v>632</v>
      </c>
      <c r="AG117" s="6" t="s">
        <v>631</v>
      </c>
      <c r="AH117" s="3">
        <v>43738</v>
      </c>
      <c r="AI117" s="3">
        <v>43738</v>
      </c>
    </row>
    <row r="118" spans="1:35" s="5" customFormat="1" x14ac:dyDescent="0.25">
      <c r="A118" s="5">
        <v>2019</v>
      </c>
      <c r="B118" s="3">
        <v>43647</v>
      </c>
      <c r="C118" s="3">
        <v>43738</v>
      </c>
      <c r="D118" s="5" t="s">
        <v>91</v>
      </c>
      <c r="E118" s="5">
        <v>12</v>
      </c>
      <c r="F118" s="5" t="s">
        <v>127</v>
      </c>
      <c r="G118" s="5" t="s">
        <v>127</v>
      </c>
      <c r="H118" s="5" t="s">
        <v>126</v>
      </c>
      <c r="I118" s="5" t="s">
        <v>205</v>
      </c>
      <c r="J118" s="5" t="s">
        <v>206</v>
      </c>
      <c r="K118" s="5" t="s">
        <v>207</v>
      </c>
      <c r="L118" s="5" t="s">
        <v>101</v>
      </c>
      <c r="M118" s="5" t="s">
        <v>273</v>
      </c>
      <c r="N118" s="5" t="s">
        <v>103</v>
      </c>
      <c r="Q118" s="5" t="s">
        <v>117</v>
      </c>
      <c r="R118" s="5" t="s">
        <v>118</v>
      </c>
      <c r="S118" s="5" t="s">
        <v>119</v>
      </c>
      <c r="T118" s="5" t="s">
        <v>117</v>
      </c>
      <c r="U118" s="5" t="s">
        <v>117</v>
      </c>
      <c r="V118" s="5" t="s">
        <v>117</v>
      </c>
      <c r="W118" s="5" t="s">
        <v>273</v>
      </c>
      <c r="X118" s="3">
        <v>43700</v>
      </c>
      <c r="Y118" s="3">
        <v>43700</v>
      </c>
      <c r="Z118" s="5">
        <v>111</v>
      </c>
      <c r="AA118" s="5">
        <v>1750</v>
      </c>
      <c r="AD118" s="4" t="s">
        <v>435</v>
      </c>
      <c r="AE118" s="5">
        <v>111</v>
      </c>
      <c r="AF118" s="4" t="s">
        <v>632</v>
      </c>
      <c r="AG118" s="6" t="s">
        <v>631</v>
      </c>
      <c r="AH118" s="3">
        <v>43738</v>
      </c>
      <c r="AI118" s="3">
        <v>43738</v>
      </c>
    </row>
    <row r="119" spans="1:35" s="5" customFormat="1" x14ac:dyDescent="0.25">
      <c r="A119" s="5">
        <v>2019</v>
      </c>
      <c r="B119" s="3">
        <v>43647</v>
      </c>
      <c r="C119" s="3">
        <v>43738</v>
      </c>
      <c r="D119" s="5" t="s">
        <v>91</v>
      </c>
      <c r="E119" s="5">
        <v>11</v>
      </c>
      <c r="F119" s="5" t="s">
        <v>123</v>
      </c>
      <c r="G119" s="5" t="s">
        <v>123</v>
      </c>
      <c r="H119" s="5" t="s">
        <v>126</v>
      </c>
      <c r="I119" s="5" t="s">
        <v>175</v>
      </c>
      <c r="J119" s="5" t="s">
        <v>176</v>
      </c>
      <c r="K119" s="5" t="s">
        <v>177</v>
      </c>
      <c r="L119" s="5" t="s">
        <v>101</v>
      </c>
      <c r="M119" s="5" t="s">
        <v>189</v>
      </c>
      <c r="N119" s="5" t="s">
        <v>103</v>
      </c>
      <c r="Q119" s="5" t="s">
        <v>117</v>
      </c>
      <c r="R119" s="5" t="s">
        <v>118</v>
      </c>
      <c r="S119" s="5" t="s">
        <v>119</v>
      </c>
      <c r="T119" s="5" t="s">
        <v>117</v>
      </c>
      <c r="U119" s="5" t="s">
        <v>118</v>
      </c>
      <c r="V119" s="5" t="s">
        <v>124</v>
      </c>
      <c r="W119" s="5" t="s">
        <v>189</v>
      </c>
      <c r="X119" s="3">
        <v>43703</v>
      </c>
      <c r="Y119" s="3">
        <v>43703</v>
      </c>
      <c r="Z119" s="5">
        <v>112</v>
      </c>
      <c r="AA119" s="5">
        <v>400</v>
      </c>
      <c r="AD119" s="7" t="s">
        <v>573</v>
      </c>
      <c r="AE119" s="5">
        <v>112</v>
      </c>
      <c r="AF119" s="4" t="s">
        <v>632</v>
      </c>
      <c r="AG119" s="6" t="s">
        <v>631</v>
      </c>
      <c r="AH119" s="3">
        <v>43738</v>
      </c>
      <c r="AI119" s="3">
        <v>43738</v>
      </c>
    </row>
    <row r="120" spans="1:35" s="5" customFormat="1" x14ac:dyDescent="0.25">
      <c r="A120" s="5">
        <v>2019</v>
      </c>
      <c r="B120" s="3">
        <v>43647</v>
      </c>
      <c r="C120" s="3">
        <v>43738</v>
      </c>
      <c r="D120" s="5" t="s">
        <v>91</v>
      </c>
      <c r="E120" s="5">
        <v>8</v>
      </c>
      <c r="F120" s="5" t="s">
        <v>123</v>
      </c>
      <c r="G120" s="5" t="s">
        <v>123</v>
      </c>
      <c r="H120" s="5" t="s">
        <v>126</v>
      </c>
      <c r="I120" s="5" t="s">
        <v>144</v>
      </c>
      <c r="J120" s="5" t="s">
        <v>178</v>
      </c>
      <c r="K120" s="5" t="s">
        <v>145</v>
      </c>
      <c r="L120" s="5" t="s">
        <v>101</v>
      </c>
      <c r="M120" s="5" t="s">
        <v>189</v>
      </c>
      <c r="N120" s="5" t="s">
        <v>103</v>
      </c>
      <c r="Q120" s="5" t="s">
        <v>117</v>
      </c>
      <c r="R120" s="5" t="s">
        <v>118</v>
      </c>
      <c r="S120" s="5" t="s">
        <v>119</v>
      </c>
      <c r="T120" s="5" t="s">
        <v>117</v>
      </c>
      <c r="U120" s="5" t="s">
        <v>118</v>
      </c>
      <c r="V120" s="5" t="s">
        <v>124</v>
      </c>
      <c r="W120" s="5" t="s">
        <v>189</v>
      </c>
      <c r="X120" s="3">
        <v>43703</v>
      </c>
      <c r="Y120" s="3">
        <v>43703</v>
      </c>
      <c r="Z120" s="5">
        <v>113</v>
      </c>
      <c r="AA120" s="5">
        <v>300</v>
      </c>
      <c r="AD120" s="4" t="s">
        <v>437</v>
      </c>
      <c r="AE120" s="5">
        <v>113</v>
      </c>
      <c r="AF120" s="4" t="s">
        <v>632</v>
      </c>
      <c r="AG120" s="6" t="s">
        <v>631</v>
      </c>
      <c r="AH120" s="3">
        <v>43738</v>
      </c>
      <c r="AI120" s="3">
        <v>43738</v>
      </c>
    </row>
    <row r="121" spans="1:35" s="5" customFormat="1" x14ac:dyDescent="0.25">
      <c r="A121" s="5">
        <v>2019</v>
      </c>
      <c r="B121" s="3">
        <v>43647</v>
      </c>
      <c r="C121" s="3">
        <v>43738</v>
      </c>
      <c r="D121" s="5" t="s">
        <v>91</v>
      </c>
      <c r="E121" s="5">
        <v>13</v>
      </c>
      <c r="F121" s="5" t="s">
        <v>127</v>
      </c>
      <c r="G121" s="5" t="s">
        <v>127</v>
      </c>
      <c r="H121" s="5" t="s">
        <v>126</v>
      </c>
      <c r="I121" s="5" t="s">
        <v>169</v>
      </c>
      <c r="J121" s="5" t="s">
        <v>170</v>
      </c>
      <c r="K121" s="5" t="s">
        <v>171</v>
      </c>
      <c r="L121" s="5" t="s">
        <v>101</v>
      </c>
      <c r="M121" s="5" t="s">
        <v>281</v>
      </c>
      <c r="N121" s="5" t="s">
        <v>103</v>
      </c>
      <c r="Q121" s="5" t="s">
        <v>117</v>
      </c>
      <c r="R121" s="5" t="s">
        <v>118</v>
      </c>
      <c r="S121" s="5" t="s">
        <v>119</v>
      </c>
      <c r="T121" s="5" t="s">
        <v>117</v>
      </c>
      <c r="U121" s="5" t="s">
        <v>117</v>
      </c>
      <c r="V121" s="5" t="s">
        <v>117</v>
      </c>
      <c r="W121" s="5" t="s">
        <v>281</v>
      </c>
      <c r="X121" s="3">
        <v>43698</v>
      </c>
      <c r="Y121" s="3">
        <v>43700</v>
      </c>
      <c r="Z121" s="5">
        <v>114</v>
      </c>
      <c r="AA121" s="5">
        <v>4000</v>
      </c>
      <c r="AD121" s="4" t="s">
        <v>438</v>
      </c>
      <c r="AE121" s="5">
        <v>114</v>
      </c>
      <c r="AF121" s="4" t="s">
        <v>632</v>
      </c>
      <c r="AG121" s="6" t="s">
        <v>631</v>
      </c>
      <c r="AH121" s="3">
        <v>43738</v>
      </c>
      <c r="AI121" s="3">
        <v>43738</v>
      </c>
    </row>
    <row r="122" spans="1:35" s="5" customFormat="1" x14ac:dyDescent="0.25">
      <c r="A122" s="5">
        <v>2019</v>
      </c>
      <c r="B122" s="3">
        <v>43647</v>
      </c>
      <c r="C122" s="3">
        <v>43738</v>
      </c>
      <c r="D122" s="5" t="s">
        <v>91</v>
      </c>
      <c r="E122" s="5">
        <v>12</v>
      </c>
      <c r="F122" s="5" t="s">
        <v>123</v>
      </c>
      <c r="G122" s="5" t="s">
        <v>123</v>
      </c>
      <c r="H122" s="5" t="s">
        <v>126</v>
      </c>
      <c r="I122" s="5" t="s">
        <v>128</v>
      </c>
      <c r="J122" s="5" t="s">
        <v>129</v>
      </c>
      <c r="K122" s="5" t="s">
        <v>130</v>
      </c>
      <c r="L122" s="5" t="s">
        <v>101</v>
      </c>
      <c r="M122" s="5" t="s">
        <v>282</v>
      </c>
      <c r="N122" s="5" t="s">
        <v>103</v>
      </c>
      <c r="Q122" s="5" t="s">
        <v>117</v>
      </c>
      <c r="R122" s="5" t="s">
        <v>118</v>
      </c>
      <c r="S122" s="5" t="s">
        <v>119</v>
      </c>
      <c r="T122" s="5" t="s">
        <v>117</v>
      </c>
      <c r="U122" s="5" t="s">
        <v>118</v>
      </c>
      <c r="V122" s="5" t="s">
        <v>124</v>
      </c>
      <c r="W122" s="5" t="s">
        <v>282</v>
      </c>
      <c r="X122" s="3">
        <v>43705</v>
      </c>
      <c r="Y122" s="3">
        <v>43705</v>
      </c>
      <c r="Z122" s="5">
        <v>115</v>
      </c>
      <c r="AA122" s="5">
        <v>500</v>
      </c>
      <c r="AD122" s="7" t="s">
        <v>574</v>
      </c>
      <c r="AE122" s="5">
        <v>115</v>
      </c>
      <c r="AF122" s="4" t="s">
        <v>632</v>
      </c>
      <c r="AG122" s="6" t="s">
        <v>631</v>
      </c>
      <c r="AH122" s="3">
        <v>43738</v>
      </c>
      <c r="AI122" s="3">
        <v>43738</v>
      </c>
    </row>
    <row r="123" spans="1:35" s="5" customFormat="1" x14ac:dyDescent="0.25">
      <c r="A123" s="5">
        <v>2019</v>
      </c>
      <c r="B123" s="3">
        <v>43647</v>
      </c>
      <c r="C123" s="3">
        <v>43738</v>
      </c>
      <c r="D123" s="5" t="s">
        <v>91</v>
      </c>
      <c r="E123" s="5">
        <v>7</v>
      </c>
      <c r="F123" s="5" t="s">
        <v>127</v>
      </c>
      <c r="G123" s="5" t="s">
        <v>127</v>
      </c>
      <c r="H123" s="5" t="s">
        <v>126</v>
      </c>
      <c r="I123" s="5" t="s">
        <v>228</v>
      </c>
      <c r="J123" s="5" t="s">
        <v>229</v>
      </c>
      <c r="K123" s="5" t="s">
        <v>230</v>
      </c>
      <c r="L123" s="5" t="s">
        <v>101</v>
      </c>
      <c r="M123" s="5" t="s">
        <v>283</v>
      </c>
      <c r="N123" s="5" t="s">
        <v>103</v>
      </c>
      <c r="Q123" s="5" t="s">
        <v>117</v>
      </c>
      <c r="R123" s="5" t="s">
        <v>118</v>
      </c>
      <c r="S123" s="5" t="s">
        <v>119</v>
      </c>
      <c r="T123" s="5" t="s">
        <v>117</v>
      </c>
      <c r="U123" s="5" t="s">
        <v>118</v>
      </c>
      <c r="V123" s="5" t="s">
        <v>184</v>
      </c>
      <c r="W123" s="5" t="s">
        <v>283</v>
      </c>
      <c r="X123" s="3">
        <v>43706</v>
      </c>
      <c r="Y123" s="3">
        <v>43707</v>
      </c>
      <c r="Z123" s="5">
        <v>116</v>
      </c>
      <c r="AA123" s="5">
        <v>1000</v>
      </c>
      <c r="AD123" s="7" t="s">
        <v>575</v>
      </c>
      <c r="AE123" s="5">
        <v>116</v>
      </c>
      <c r="AF123" s="4" t="s">
        <v>632</v>
      </c>
      <c r="AG123" s="6" t="s">
        <v>631</v>
      </c>
      <c r="AH123" s="3">
        <v>43738</v>
      </c>
      <c r="AI123" s="3">
        <v>43738</v>
      </c>
    </row>
    <row r="124" spans="1:35" s="5" customFormat="1" x14ac:dyDescent="0.25">
      <c r="A124" s="5">
        <v>2019</v>
      </c>
      <c r="B124" s="3">
        <v>43647</v>
      </c>
      <c r="C124" s="3">
        <v>43738</v>
      </c>
      <c r="D124" s="5" t="s">
        <v>91</v>
      </c>
      <c r="E124" s="5">
        <v>12</v>
      </c>
      <c r="F124" s="5" t="s">
        <v>127</v>
      </c>
      <c r="G124" s="5" t="s">
        <v>127</v>
      </c>
      <c r="H124" s="5" t="s">
        <v>126</v>
      </c>
      <c r="I124" s="5" t="s">
        <v>205</v>
      </c>
      <c r="J124" s="5" t="s">
        <v>206</v>
      </c>
      <c r="K124" s="5" t="s">
        <v>207</v>
      </c>
      <c r="L124" s="5" t="s">
        <v>101</v>
      </c>
      <c r="M124" s="5" t="s">
        <v>283</v>
      </c>
      <c r="N124" s="5" t="s">
        <v>103</v>
      </c>
      <c r="Q124" s="5" t="s">
        <v>117</v>
      </c>
      <c r="R124" s="5" t="s">
        <v>118</v>
      </c>
      <c r="S124" s="5" t="s">
        <v>119</v>
      </c>
      <c r="T124" s="5" t="s">
        <v>117</v>
      </c>
      <c r="U124" s="5" t="s">
        <v>118</v>
      </c>
      <c r="V124" s="5" t="s">
        <v>184</v>
      </c>
      <c r="W124" s="5" t="s">
        <v>283</v>
      </c>
      <c r="X124" s="3">
        <v>43706</v>
      </c>
      <c r="Y124" s="3">
        <v>43707</v>
      </c>
      <c r="Z124" s="5">
        <v>117</v>
      </c>
      <c r="AA124" s="5">
        <v>1850</v>
      </c>
      <c r="AD124" s="7" t="s">
        <v>576</v>
      </c>
      <c r="AE124" s="5">
        <v>117</v>
      </c>
      <c r="AF124" s="4" t="s">
        <v>632</v>
      </c>
      <c r="AG124" s="6" t="s">
        <v>631</v>
      </c>
      <c r="AH124" s="3">
        <v>43738</v>
      </c>
      <c r="AI124" s="3">
        <v>43738</v>
      </c>
    </row>
    <row r="125" spans="1:35" s="5" customFormat="1" x14ac:dyDescent="0.25">
      <c r="A125" s="5">
        <v>2019</v>
      </c>
      <c r="B125" s="3">
        <v>43647</v>
      </c>
      <c r="C125" s="3">
        <v>43738</v>
      </c>
      <c r="D125" s="5" t="s">
        <v>91</v>
      </c>
      <c r="E125" s="5">
        <v>11</v>
      </c>
      <c r="F125" s="5" t="s">
        <v>123</v>
      </c>
      <c r="G125" s="5" t="s">
        <v>123</v>
      </c>
      <c r="H125" s="5" t="s">
        <v>126</v>
      </c>
      <c r="I125" s="5" t="s">
        <v>152</v>
      </c>
      <c r="J125" s="5" t="s">
        <v>149</v>
      </c>
      <c r="K125" s="5" t="s">
        <v>153</v>
      </c>
      <c r="L125" s="5" t="s">
        <v>101</v>
      </c>
      <c r="M125" s="5" t="s">
        <v>284</v>
      </c>
      <c r="N125" s="5" t="s">
        <v>103</v>
      </c>
      <c r="Q125" s="5" t="s">
        <v>117</v>
      </c>
      <c r="R125" s="5" t="s">
        <v>118</v>
      </c>
      <c r="S125" s="5" t="s">
        <v>119</v>
      </c>
      <c r="T125" s="5" t="s">
        <v>117</v>
      </c>
      <c r="U125" s="5" t="s">
        <v>118</v>
      </c>
      <c r="V125" s="5" t="s">
        <v>124</v>
      </c>
      <c r="W125" s="5" t="s">
        <v>284</v>
      </c>
      <c r="X125" s="3">
        <v>43707</v>
      </c>
      <c r="Y125" s="3">
        <v>43707</v>
      </c>
      <c r="Z125" s="5">
        <v>118</v>
      </c>
      <c r="AA125" s="5">
        <v>400</v>
      </c>
      <c r="AD125" s="7" t="s">
        <v>577</v>
      </c>
      <c r="AE125" s="5">
        <v>118</v>
      </c>
      <c r="AF125" s="4" t="s">
        <v>632</v>
      </c>
      <c r="AG125" s="6" t="s">
        <v>631</v>
      </c>
      <c r="AH125" s="3">
        <v>43738</v>
      </c>
      <c r="AI125" s="3">
        <v>43738</v>
      </c>
    </row>
    <row r="126" spans="1:35" s="5" customFormat="1" x14ac:dyDescent="0.25">
      <c r="A126" s="5">
        <v>2019</v>
      </c>
      <c r="B126" s="3">
        <v>43647</v>
      </c>
      <c r="C126" s="3">
        <v>43738</v>
      </c>
      <c r="D126" s="5" t="s">
        <v>91</v>
      </c>
      <c r="E126" s="5">
        <v>11</v>
      </c>
      <c r="F126" s="5" t="s">
        <v>123</v>
      </c>
      <c r="G126" s="5" t="s">
        <v>123</v>
      </c>
      <c r="H126" s="5" t="s">
        <v>126</v>
      </c>
      <c r="I126" s="5" t="s">
        <v>142</v>
      </c>
      <c r="J126" s="5" t="s">
        <v>143</v>
      </c>
      <c r="K126" s="5" t="s">
        <v>141</v>
      </c>
      <c r="L126" s="5" t="s">
        <v>101</v>
      </c>
      <c r="M126" s="5" t="s">
        <v>284</v>
      </c>
      <c r="N126" s="5" t="s">
        <v>103</v>
      </c>
      <c r="Q126" s="5" t="s">
        <v>117</v>
      </c>
      <c r="R126" s="5" t="s">
        <v>118</v>
      </c>
      <c r="S126" s="5" t="s">
        <v>119</v>
      </c>
      <c r="T126" s="5" t="s">
        <v>117</v>
      </c>
      <c r="U126" s="5" t="s">
        <v>118</v>
      </c>
      <c r="V126" s="5" t="s">
        <v>124</v>
      </c>
      <c r="W126" s="5" t="s">
        <v>284</v>
      </c>
      <c r="X126" s="3">
        <v>43707</v>
      </c>
      <c r="Y126" s="3">
        <v>43707</v>
      </c>
      <c r="Z126" s="5">
        <v>119</v>
      </c>
      <c r="AA126" s="5">
        <v>400</v>
      </c>
      <c r="AD126" s="7" t="s">
        <v>578</v>
      </c>
      <c r="AE126" s="5">
        <v>119</v>
      </c>
      <c r="AF126" s="4" t="s">
        <v>632</v>
      </c>
      <c r="AG126" s="6" t="s">
        <v>631</v>
      </c>
      <c r="AH126" s="3">
        <v>43738</v>
      </c>
      <c r="AI126" s="3">
        <v>43738</v>
      </c>
    </row>
    <row r="127" spans="1:35" s="5" customFormat="1" x14ac:dyDescent="0.25">
      <c r="A127" s="5">
        <v>2019</v>
      </c>
      <c r="B127" s="3">
        <v>43647</v>
      </c>
      <c r="C127" s="3">
        <v>43738</v>
      </c>
      <c r="D127" s="5" t="s">
        <v>91</v>
      </c>
      <c r="E127" s="5">
        <v>11</v>
      </c>
      <c r="F127" s="5" t="s">
        <v>123</v>
      </c>
      <c r="G127" s="5" t="s">
        <v>123</v>
      </c>
      <c r="H127" s="5" t="s">
        <v>126</v>
      </c>
      <c r="I127" s="5" t="s">
        <v>175</v>
      </c>
      <c r="J127" s="5" t="s">
        <v>176</v>
      </c>
      <c r="K127" s="5" t="s">
        <v>177</v>
      </c>
      <c r="L127" s="5" t="s">
        <v>101</v>
      </c>
      <c r="M127" s="5" t="s">
        <v>282</v>
      </c>
      <c r="N127" s="5" t="s">
        <v>103</v>
      </c>
      <c r="Q127" s="5" t="s">
        <v>117</v>
      </c>
      <c r="R127" s="5" t="s">
        <v>118</v>
      </c>
      <c r="S127" s="5" t="s">
        <v>119</v>
      </c>
      <c r="T127" s="5" t="s">
        <v>117</v>
      </c>
      <c r="U127" s="5" t="s">
        <v>118</v>
      </c>
      <c r="V127" s="5" t="s">
        <v>124</v>
      </c>
      <c r="W127" s="5" t="s">
        <v>282</v>
      </c>
      <c r="X127" s="3">
        <v>43705</v>
      </c>
      <c r="Y127" s="3">
        <v>43705</v>
      </c>
      <c r="Z127" s="5">
        <v>120</v>
      </c>
      <c r="AA127" s="5">
        <v>400</v>
      </c>
      <c r="AD127" s="7" t="s">
        <v>579</v>
      </c>
      <c r="AE127" s="5">
        <v>120</v>
      </c>
      <c r="AF127" s="4" t="s">
        <v>632</v>
      </c>
      <c r="AG127" s="6" t="s">
        <v>631</v>
      </c>
      <c r="AH127" s="3">
        <v>43738</v>
      </c>
      <c r="AI127" s="3">
        <v>43738</v>
      </c>
    </row>
    <row r="128" spans="1:35" s="5" customFormat="1" x14ac:dyDescent="0.25">
      <c r="A128" s="5">
        <v>2019</v>
      </c>
      <c r="B128" s="3">
        <v>43647</v>
      </c>
      <c r="C128" s="3">
        <v>43738</v>
      </c>
      <c r="D128" s="5" t="s">
        <v>91</v>
      </c>
      <c r="E128" s="5">
        <v>6</v>
      </c>
      <c r="F128" s="5" t="s">
        <v>123</v>
      </c>
      <c r="G128" s="5" t="s">
        <v>123</v>
      </c>
      <c r="H128" s="5" t="s">
        <v>126</v>
      </c>
      <c r="I128" s="5" t="s">
        <v>186</v>
      </c>
      <c r="J128" s="5" t="s">
        <v>187</v>
      </c>
      <c r="K128" s="5" t="s">
        <v>188</v>
      </c>
      <c r="L128" s="5" t="s">
        <v>101</v>
      </c>
      <c r="M128" s="5" t="s">
        <v>189</v>
      </c>
      <c r="N128" s="5" t="s">
        <v>103</v>
      </c>
      <c r="Q128" s="5" t="s">
        <v>117</v>
      </c>
      <c r="R128" s="5" t="s">
        <v>118</v>
      </c>
      <c r="S128" s="5" t="s">
        <v>119</v>
      </c>
      <c r="T128" s="5" t="s">
        <v>117</v>
      </c>
      <c r="U128" s="5" t="s">
        <v>118</v>
      </c>
      <c r="V128" s="5" t="s">
        <v>124</v>
      </c>
      <c r="W128" s="5" t="s">
        <v>189</v>
      </c>
      <c r="X128" s="3">
        <v>43705</v>
      </c>
      <c r="Y128" s="3">
        <v>43705</v>
      </c>
      <c r="Z128" s="5">
        <v>121</v>
      </c>
      <c r="AA128" s="5">
        <v>300</v>
      </c>
      <c r="AD128" s="7" t="s">
        <v>580</v>
      </c>
      <c r="AE128" s="5">
        <v>121</v>
      </c>
      <c r="AF128" s="4" t="s">
        <v>632</v>
      </c>
      <c r="AG128" s="6" t="s">
        <v>631</v>
      </c>
      <c r="AH128" s="3">
        <v>43738</v>
      </c>
      <c r="AI128" s="3">
        <v>43738</v>
      </c>
    </row>
    <row r="129" spans="1:35" s="5" customFormat="1" x14ac:dyDescent="0.25">
      <c r="A129" s="5">
        <v>2019</v>
      </c>
      <c r="B129" s="3">
        <v>43647</v>
      </c>
      <c r="C129" s="3">
        <v>43738</v>
      </c>
      <c r="D129" s="5" t="s">
        <v>91</v>
      </c>
      <c r="E129" s="5">
        <v>7</v>
      </c>
      <c r="F129" s="5" t="s">
        <v>123</v>
      </c>
      <c r="G129" s="5" t="s">
        <v>123</v>
      </c>
      <c r="H129" s="5" t="s">
        <v>126</v>
      </c>
      <c r="I129" s="5" t="s">
        <v>285</v>
      </c>
      <c r="J129" s="5" t="s">
        <v>171</v>
      </c>
      <c r="K129" s="5" t="s">
        <v>286</v>
      </c>
      <c r="L129" s="5" t="s">
        <v>101</v>
      </c>
      <c r="M129" s="5" t="s">
        <v>189</v>
      </c>
      <c r="N129" s="5" t="s">
        <v>103</v>
      </c>
      <c r="Q129" s="5" t="s">
        <v>117</v>
      </c>
      <c r="R129" s="5" t="s">
        <v>118</v>
      </c>
      <c r="S129" s="5" t="s">
        <v>119</v>
      </c>
      <c r="T129" s="5" t="s">
        <v>117</v>
      </c>
      <c r="U129" s="5" t="s">
        <v>118</v>
      </c>
      <c r="V129" s="5" t="s">
        <v>124</v>
      </c>
      <c r="W129" s="5" t="s">
        <v>189</v>
      </c>
      <c r="X129" s="3">
        <v>43705</v>
      </c>
      <c r="Y129" s="3">
        <v>43705</v>
      </c>
      <c r="Z129" s="5">
        <v>122</v>
      </c>
      <c r="AA129" s="5">
        <v>300</v>
      </c>
      <c r="AD129" s="7" t="s">
        <v>581</v>
      </c>
      <c r="AE129" s="5">
        <v>122</v>
      </c>
      <c r="AF129" s="4" t="s">
        <v>632</v>
      </c>
      <c r="AG129" s="6" t="s">
        <v>631</v>
      </c>
      <c r="AH129" s="3">
        <v>43738</v>
      </c>
      <c r="AI129" s="3">
        <v>43738</v>
      </c>
    </row>
    <row r="130" spans="1:35" s="5" customFormat="1" x14ac:dyDescent="0.25">
      <c r="A130" s="5">
        <v>2019</v>
      </c>
      <c r="B130" s="3">
        <v>43647</v>
      </c>
      <c r="C130" s="3">
        <v>43738</v>
      </c>
      <c r="D130" s="5" t="s">
        <v>91</v>
      </c>
      <c r="E130" s="5">
        <v>8</v>
      </c>
      <c r="F130" s="5" t="s">
        <v>123</v>
      </c>
      <c r="G130" s="5" t="s">
        <v>123</v>
      </c>
      <c r="H130" s="5" t="s">
        <v>126</v>
      </c>
      <c r="I130" s="5" t="s">
        <v>144</v>
      </c>
      <c r="J130" s="5" t="s">
        <v>178</v>
      </c>
      <c r="K130" s="5" t="s">
        <v>145</v>
      </c>
      <c r="L130" s="5" t="s">
        <v>101</v>
      </c>
      <c r="M130" s="5" t="s">
        <v>287</v>
      </c>
      <c r="N130" s="5" t="s">
        <v>103</v>
      </c>
      <c r="Q130" s="5" t="s">
        <v>117</v>
      </c>
      <c r="R130" s="5" t="s">
        <v>118</v>
      </c>
      <c r="S130" s="5" t="s">
        <v>119</v>
      </c>
      <c r="T130" s="5" t="s">
        <v>117</v>
      </c>
      <c r="U130" s="5" t="s">
        <v>118</v>
      </c>
      <c r="V130" s="5" t="s">
        <v>124</v>
      </c>
      <c r="W130" s="5" t="s">
        <v>287</v>
      </c>
      <c r="X130" s="3">
        <v>43707</v>
      </c>
      <c r="Y130" s="3">
        <v>43707</v>
      </c>
      <c r="Z130" s="5">
        <v>123</v>
      </c>
      <c r="AA130" s="5">
        <v>300</v>
      </c>
      <c r="AD130" s="7" t="s">
        <v>582</v>
      </c>
      <c r="AE130" s="5">
        <v>123</v>
      </c>
      <c r="AF130" s="4" t="s">
        <v>632</v>
      </c>
      <c r="AG130" s="6" t="s">
        <v>631</v>
      </c>
      <c r="AH130" s="3">
        <v>43738</v>
      </c>
      <c r="AI130" s="3">
        <v>43738</v>
      </c>
    </row>
    <row r="131" spans="1:35" s="5" customFormat="1" x14ac:dyDescent="0.25">
      <c r="A131" s="5">
        <v>2019</v>
      </c>
      <c r="B131" s="3">
        <v>43647</v>
      </c>
      <c r="C131" s="3">
        <v>43738</v>
      </c>
      <c r="D131" s="5" t="s">
        <v>91</v>
      </c>
      <c r="E131" s="5">
        <v>11</v>
      </c>
      <c r="F131" s="5" t="s">
        <v>123</v>
      </c>
      <c r="G131" s="5" t="s">
        <v>123</v>
      </c>
      <c r="H131" s="5" t="s">
        <v>126</v>
      </c>
      <c r="I131" s="5" t="s">
        <v>142</v>
      </c>
      <c r="J131" s="5" t="s">
        <v>143</v>
      </c>
      <c r="K131" s="5" t="s">
        <v>141</v>
      </c>
      <c r="L131" s="5" t="s">
        <v>101</v>
      </c>
      <c r="M131" s="5" t="s">
        <v>288</v>
      </c>
      <c r="N131" s="5" t="s">
        <v>103</v>
      </c>
      <c r="Q131" s="5" t="s">
        <v>117</v>
      </c>
      <c r="R131" s="5" t="s">
        <v>118</v>
      </c>
      <c r="S131" s="5" t="s">
        <v>124</v>
      </c>
      <c r="T131" s="5" t="s">
        <v>117</v>
      </c>
      <c r="U131" s="5" t="s">
        <v>118</v>
      </c>
      <c r="V131" s="5" t="s">
        <v>119</v>
      </c>
      <c r="W131" s="5" t="s">
        <v>288</v>
      </c>
      <c r="X131" s="3">
        <v>43706</v>
      </c>
      <c r="Y131" s="3">
        <v>43706</v>
      </c>
      <c r="Z131" s="5">
        <v>124</v>
      </c>
      <c r="AA131" s="5">
        <v>400</v>
      </c>
      <c r="AD131" s="7" t="s">
        <v>583</v>
      </c>
      <c r="AE131" s="5">
        <v>124</v>
      </c>
      <c r="AF131" s="4" t="s">
        <v>632</v>
      </c>
      <c r="AG131" s="6" t="s">
        <v>631</v>
      </c>
      <c r="AH131" s="3">
        <v>43738</v>
      </c>
      <c r="AI131" s="3">
        <v>43738</v>
      </c>
    </row>
    <row r="132" spans="1:35" s="5" customFormat="1" x14ac:dyDescent="0.25">
      <c r="A132" s="5">
        <v>2019</v>
      </c>
      <c r="B132" s="3">
        <v>43647</v>
      </c>
      <c r="C132" s="3">
        <v>43738</v>
      </c>
      <c r="D132" s="5" t="s">
        <v>91</v>
      </c>
      <c r="E132" s="5">
        <v>12</v>
      </c>
      <c r="F132" s="5" t="s">
        <v>123</v>
      </c>
      <c r="G132" s="5" t="s">
        <v>123</v>
      </c>
      <c r="H132" s="5" t="s">
        <v>126</v>
      </c>
      <c r="I132" s="5" t="s">
        <v>128</v>
      </c>
      <c r="J132" s="5" t="s">
        <v>129</v>
      </c>
      <c r="K132" s="5" t="s">
        <v>130</v>
      </c>
      <c r="L132" s="5" t="s">
        <v>101</v>
      </c>
      <c r="M132" s="5" t="s">
        <v>287</v>
      </c>
      <c r="N132" s="5" t="s">
        <v>103</v>
      </c>
      <c r="Q132" s="5" t="s">
        <v>117</v>
      </c>
      <c r="R132" s="5" t="s">
        <v>118</v>
      </c>
      <c r="S132" s="5" t="s">
        <v>119</v>
      </c>
      <c r="T132" s="5" t="s">
        <v>117</v>
      </c>
      <c r="U132" s="5" t="s">
        <v>118</v>
      </c>
      <c r="V132" s="5" t="s">
        <v>124</v>
      </c>
      <c r="W132" s="5" t="s">
        <v>287</v>
      </c>
      <c r="X132" s="3">
        <v>43707</v>
      </c>
      <c r="Y132" s="3">
        <v>43707</v>
      </c>
      <c r="Z132" s="5">
        <v>125</v>
      </c>
      <c r="AA132" s="5">
        <v>500</v>
      </c>
      <c r="AD132" s="7" t="s">
        <v>584</v>
      </c>
      <c r="AE132" s="5">
        <v>125</v>
      </c>
      <c r="AF132" s="4" t="s">
        <v>632</v>
      </c>
      <c r="AG132" s="6" t="s">
        <v>631</v>
      </c>
      <c r="AH132" s="3">
        <v>43738</v>
      </c>
      <c r="AI132" s="3">
        <v>43738</v>
      </c>
    </row>
    <row r="133" spans="1:35" s="5" customFormat="1" x14ac:dyDescent="0.25">
      <c r="A133" s="5">
        <v>2019</v>
      </c>
      <c r="B133" s="3">
        <v>43647</v>
      </c>
      <c r="C133" s="3">
        <v>43738</v>
      </c>
      <c r="D133" s="5" t="s">
        <v>91</v>
      </c>
      <c r="E133" s="5">
        <v>11</v>
      </c>
      <c r="F133" s="5" t="s">
        <v>123</v>
      </c>
      <c r="G133" s="5" t="s">
        <v>123</v>
      </c>
      <c r="H133" s="5" t="s">
        <v>126</v>
      </c>
      <c r="I133" s="5" t="s">
        <v>175</v>
      </c>
      <c r="J133" s="5" t="s">
        <v>176</v>
      </c>
      <c r="K133" s="5" t="s">
        <v>177</v>
      </c>
      <c r="L133" s="5" t="s">
        <v>101</v>
      </c>
      <c r="M133" s="5" t="s">
        <v>197</v>
      </c>
      <c r="N133" s="5" t="s">
        <v>103</v>
      </c>
      <c r="Q133" s="5" t="s">
        <v>117</v>
      </c>
      <c r="R133" s="5" t="s">
        <v>118</v>
      </c>
      <c r="S133" s="5" t="s">
        <v>119</v>
      </c>
      <c r="T133" s="5" t="s">
        <v>117</v>
      </c>
      <c r="U133" s="5" t="s">
        <v>118</v>
      </c>
      <c r="V133" s="5" t="s">
        <v>148</v>
      </c>
      <c r="W133" s="5" t="s">
        <v>197</v>
      </c>
      <c r="X133" s="3">
        <v>43707</v>
      </c>
      <c r="Y133" s="3">
        <v>43708</v>
      </c>
      <c r="Z133" s="5">
        <v>126</v>
      </c>
      <c r="AA133" s="5">
        <v>1500</v>
      </c>
      <c r="AD133" s="7" t="s">
        <v>585</v>
      </c>
      <c r="AE133" s="5">
        <v>126</v>
      </c>
      <c r="AF133" s="4" t="s">
        <v>632</v>
      </c>
      <c r="AG133" s="6" t="s">
        <v>631</v>
      </c>
      <c r="AH133" s="3">
        <v>43738</v>
      </c>
      <c r="AI133" s="3">
        <v>43738</v>
      </c>
    </row>
    <row r="134" spans="1:35" s="5" customFormat="1" x14ac:dyDescent="0.25">
      <c r="A134" s="5">
        <v>2019</v>
      </c>
      <c r="B134" s="3">
        <v>43647</v>
      </c>
      <c r="C134" s="3">
        <v>43738</v>
      </c>
      <c r="D134" s="5" t="s">
        <v>91</v>
      </c>
      <c r="E134" s="5">
        <v>6</v>
      </c>
      <c r="F134" s="5" t="s">
        <v>123</v>
      </c>
      <c r="G134" s="5" t="s">
        <v>123</v>
      </c>
      <c r="H134" s="5" t="s">
        <v>126</v>
      </c>
      <c r="I134" s="5" t="s">
        <v>186</v>
      </c>
      <c r="J134" s="5" t="s">
        <v>187</v>
      </c>
      <c r="K134" s="5" t="s">
        <v>188</v>
      </c>
      <c r="L134" s="5" t="s">
        <v>101</v>
      </c>
      <c r="M134" s="5" t="s">
        <v>189</v>
      </c>
      <c r="N134" s="5" t="s">
        <v>103</v>
      </c>
      <c r="Q134" s="5" t="s">
        <v>117</v>
      </c>
      <c r="R134" s="5" t="s">
        <v>118</v>
      </c>
      <c r="S134" s="5" t="s">
        <v>119</v>
      </c>
      <c r="T134" s="5" t="s">
        <v>117</v>
      </c>
      <c r="U134" s="5" t="s">
        <v>118</v>
      </c>
      <c r="V134" s="5" t="s">
        <v>124</v>
      </c>
      <c r="W134" s="5" t="s">
        <v>189</v>
      </c>
      <c r="X134" s="3">
        <v>43707</v>
      </c>
      <c r="Y134" s="3">
        <v>43707</v>
      </c>
      <c r="Z134" s="5">
        <v>127</v>
      </c>
      <c r="AA134" s="5">
        <v>300</v>
      </c>
      <c r="AD134" s="4" t="s">
        <v>451</v>
      </c>
      <c r="AE134" s="5">
        <v>127</v>
      </c>
      <c r="AF134" s="4" t="s">
        <v>632</v>
      </c>
      <c r="AG134" s="6" t="s">
        <v>631</v>
      </c>
      <c r="AH134" s="3">
        <v>43738</v>
      </c>
      <c r="AI134" s="3">
        <v>43738</v>
      </c>
    </row>
    <row r="135" spans="1:35" s="5" customFormat="1" x14ac:dyDescent="0.25">
      <c r="A135" s="5">
        <v>2019</v>
      </c>
      <c r="B135" s="3">
        <v>43647</v>
      </c>
      <c r="C135" s="3">
        <v>43738</v>
      </c>
      <c r="D135" s="5" t="s">
        <v>91</v>
      </c>
      <c r="E135" s="5">
        <v>9</v>
      </c>
      <c r="F135" s="5" t="s">
        <v>123</v>
      </c>
      <c r="G135" s="5" t="s">
        <v>123</v>
      </c>
      <c r="H135" s="5" t="s">
        <v>126</v>
      </c>
      <c r="I135" s="5" t="s">
        <v>172</v>
      </c>
      <c r="J135" s="5" t="s">
        <v>173</v>
      </c>
      <c r="K135" s="5" t="s">
        <v>174</v>
      </c>
      <c r="L135" s="5" t="s">
        <v>101</v>
      </c>
      <c r="M135" s="5" t="s">
        <v>197</v>
      </c>
      <c r="N135" s="5" t="s">
        <v>103</v>
      </c>
      <c r="Q135" s="5" t="s">
        <v>117</v>
      </c>
      <c r="R135" s="5" t="s">
        <v>118</v>
      </c>
      <c r="S135" s="5" t="s">
        <v>119</v>
      </c>
      <c r="T135" s="5" t="s">
        <v>117</v>
      </c>
      <c r="U135" s="5" t="s">
        <v>118</v>
      </c>
      <c r="V135" s="5" t="s">
        <v>148</v>
      </c>
      <c r="W135" s="5" t="s">
        <v>197</v>
      </c>
      <c r="X135" s="3">
        <v>43707</v>
      </c>
      <c r="Y135" s="3">
        <v>43708</v>
      </c>
      <c r="Z135" s="5">
        <v>128</v>
      </c>
      <c r="AA135" s="5">
        <v>1250</v>
      </c>
      <c r="AD135" s="7" t="s">
        <v>586</v>
      </c>
      <c r="AE135" s="5">
        <v>128</v>
      </c>
      <c r="AF135" s="4" t="s">
        <v>632</v>
      </c>
      <c r="AG135" s="6" t="s">
        <v>631</v>
      </c>
      <c r="AH135" s="3">
        <v>43738</v>
      </c>
      <c r="AI135" s="3">
        <v>43738</v>
      </c>
    </row>
    <row r="136" spans="1:35" s="5" customFormat="1" x14ac:dyDescent="0.25">
      <c r="A136" s="5">
        <v>2019</v>
      </c>
      <c r="B136" s="3">
        <v>43647</v>
      </c>
      <c r="C136" s="3">
        <v>43738</v>
      </c>
      <c r="D136" s="5" t="s">
        <v>91</v>
      </c>
      <c r="E136" s="5">
        <v>7</v>
      </c>
      <c r="F136" s="5" t="s">
        <v>123</v>
      </c>
      <c r="G136" s="5" t="s">
        <v>123</v>
      </c>
      <c r="H136" s="5" t="s">
        <v>126</v>
      </c>
      <c r="I136" s="5" t="s">
        <v>289</v>
      </c>
      <c r="J136" s="5" t="s">
        <v>167</v>
      </c>
      <c r="K136" s="5" t="s">
        <v>290</v>
      </c>
      <c r="L136" s="5" t="s">
        <v>101</v>
      </c>
      <c r="M136" s="5" t="s">
        <v>189</v>
      </c>
      <c r="N136" s="5" t="s">
        <v>103</v>
      </c>
      <c r="Q136" s="5" t="s">
        <v>117</v>
      </c>
      <c r="R136" s="5" t="s">
        <v>118</v>
      </c>
      <c r="S136" s="5" t="s">
        <v>119</v>
      </c>
      <c r="T136" s="5" t="s">
        <v>117</v>
      </c>
      <c r="U136" s="5" t="s">
        <v>118</v>
      </c>
      <c r="V136" s="5" t="s">
        <v>124</v>
      </c>
      <c r="W136" s="5" t="s">
        <v>189</v>
      </c>
      <c r="X136" s="3">
        <v>43707</v>
      </c>
      <c r="Y136" s="3">
        <v>43707</v>
      </c>
      <c r="Z136" s="5">
        <v>129</v>
      </c>
      <c r="AA136" s="5">
        <v>300</v>
      </c>
      <c r="AD136" s="7" t="s">
        <v>587</v>
      </c>
      <c r="AE136" s="5">
        <v>129</v>
      </c>
      <c r="AF136" s="4" t="s">
        <v>632</v>
      </c>
      <c r="AG136" s="6" t="s">
        <v>631</v>
      </c>
      <c r="AH136" s="3">
        <v>43738</v>
      </c>
      <c r="AI136" s="3">
        <v>43738</v>
      </c>
    </row>
    <row r="137" spans="1:35" s="5" customFormat="1" x14ac:dyDescent="0.25">
      <c r="A137" s="5">
        <v>2019</v>
      </c>
      <c r="B137" s="3">
        <v>43647</v>
      </c>
      <c r="C137" s="3">
        <v>43738</v>
      </c>
      <c r="D137" s="5" t="s">
        <v>91</v>
      </c>
      <c r="E137" s="5">
        <v>8</v>
      </c>
      <c r="F137" s="5" t="s">
        <v>127</v>
      </c>
      <c r="G137" s="5" t="s">
        <v>127</v>
      </c>
      <c r="H137" s="5" t="s">
        <v>126</v>
      </c>
      <c r="I137" s="5" t="s">
        <v>131</v>
      </c>
      <c r="J137" s="5" t="s">
        <v>132</v>
      </c>
      <c r="K137" s="5" t="s">
        <v>133</v>
      </c>
      <c r="L137" s="5" t="s">
        <v>101</v>
      </c>
      <c r="M137" s="5" t="s">
        <v>279</v>
      </c>
      <c r="N137" s="5" t="s">
        <v>103</v>
      </c>
      <c r="Q137" s="5" t="s">
        <v>117</v>
      </c>
      <c r="R137" s="5" t="s">
        <v>118</v>
      </c>
      <c r="S137" s="5" t="s">
        <v>119</v>
      </c>
      <c r="T137" s="5" t="s">
        <v>117</v>
      </c>
      <c r="U137" s="5" t="s">
        <v>118</v>
      </c>
      <c r="V137" s="5" t="s">
        <v>125</v>
      </c>
      <c r="W137" s="5" t="s">
        <v>279</v>
      </c>
      <c r="X137" s="3">
        <v>43712</v>
      </c>
      <c r="Y137" s="3">
        <v>43713</v>
      </c>
      <c r="Z137" s="5">
        <v>130</v>
      </c>
      <c r="AA137" s="5">
        <v>1000</v>
      </c>
      <c r="AD137" s="4" t="s">
        <v>454</v>
      </c>
      <c r="AE137" s="5">
        <v>130</v>
      </c>
      <c r="AF137" s="4" t="s">
        <v>632</v>
      </c>
      <c r="AG137" s="6" t="s">
        <v>631</v>
      </c>
      <c r="AH137" s="3">
        <v>43738</v>
      </c>
      <c r="AI137" s="3">
        <v>43738</v>
      </c>
    </row>
    <row r="138" spans="1:35" s="5" customFormat="1" x14ac:dyDescent="0.25">
      <c r="A138" s="5">
        <v>2019</v>
      </c>
      <c r="B138" s="3">
        <v>43647</v>
      </c>
      <c r="C138" s="3">
        <v>43738</v>
      </c>
      <c r="D138" s="5" t="s">
        <v>91</v>
      </c>
      <c r="E138" s="5">
        <v>6</v>
      </c>
      <c r="F138" s="5" t="s">
        <v>123</v>
      </c>
      <c r="G138" s="5" t="s">
        <v>123</v>
      </c>
      <c r="H138" s="5" t="s">
        <v>126</v>
      </c>
      <c r="I138" s="5" t="s">
        <v>186</v>
      </c>
      <c r="J138" s="5" t="s">
        <v>187</v>
      </c>
      <c r="K138" s="5" t="s">
        <v>188</v>
      </c>
      <c r="L138" s="5" t="s">
        <v>101</v>
      </c>
      <c r="M138" s="5" t="s">
        <v>189</v>
      </c>
      <c r="N138" s="5" t="s">
        <v>103</v>
      </c>
      <c r="Q138" s="5" t="s">
        <v>117</v>
      </c>
      <c r="R138" s="5" t="s">
        <v>118</v>
      </c>
      <c r="S138" s="5" t="s">
        <v>119</v>
      </c>
      <c r="T138" s="5" t="s">
        <v>117</v>
      </c>
      <c r="U138" s="5" t="s">
        <v>118</v>
      </c>
      <c r="V138" s="5" t="s">
        <v>124</v>
      </c>
      <c r="W138" s="5" t="s">
        <v>189</v>
      </c>
      <c r="X138" s="3">
        <v>43711</v>
      </c>
      <c r="Y138" s="3">
        <v>43711</v>
      </c>
      <c r="Z138" s="5">
        <v>131</v>
      </c>
      <c r="AA138" s="5">
        <v>300</v>
      </c>
      <c r="AD138" s="7" t="s">
        <v>588</v>
      </c>
      <c r="AE138" s="5">
        <v>131</v>
      </c>
      <c r="AF138" s="4" t="s">
        <v>632</v>
      </c>
      <c r="AG138" s="6" t="s">
        <v>631</v>
      </c>
      <c r="AH138" s="3">
        <v>43738</v>
      </c>
      <c r="AI138" s="3">
        <v>43738</v>
      </c>
    </row>
    <row r="139" spans="1:35" s="5" customFormat="1" x14ac:dyDescent="0.25">
      <c r="A139" s="5">
        <v>2019</v>
      </c>
      <c r="B139" s="3">
        <v>43647</v>
      </c>
      <c r="C139" s="3">
        <v>43738</v>
      </c>
      <c r="D139" s="5" t="s">
        <v>91</v>
      </c>
      <c r="E139" s="5">
        <v>11</v>
      </c>
      <c r="F139" s="5" t="s">
        <v>123</v>
      </c>
      <c r="G139" s="5" t="s">
        <v>123</v>
      </c>
      <c r="H139" s="5" t="s">
        <v>126</v>
      </c>
      <c r="I139" s="5" t="s">
        <v>175</v>
      </c>
      <c r="J139" s="5" t="s">
        <v>176</v>
      </c>
      <c r="K139" s="5" t="s">
        <v>177</v>
      </c>
      <c r="L139" s="5" t="s">
        <v>101</v>
      </c>
      <c r="M139" s="5" t="s">
        <v>189</v>
      </c>
      <c r="N139" s="5" t="s">
        <v>103</v>
      </c>
      <c r="Q139" s="5" t="s">
        <v>117</v>
      </c>
      <c r="R139" s="5" t="s">
        <v>118</v>
      </c>
      <c r="S139" s="5" t="s">
        <v>119</v>
      </c>
      <c r="T139" s="5" t="s">
        <v>117</v>
      </c>
      <c r="U139" s="5" t="s">
        <v>118</v>
      </c>
      <c r="V139" s="5" t="s">
        <v>124</v>
      </c>
      <c r="W139" s="5" t="s">
        <v>189</v>
      </c>
      <c r="X139" s="3">
        <v>43711</v>
      </c>
      <c r="Y139" s="3">
        <v>43711</v>
      </c>
      <c r="Z139" s="5">
        <v>132</v>
      </c>
      <c r="AA139" s="5">
        <v>400</v>
      </c>
      <c r="AD139" s="4" t="s">
        <v>456</v>
      </c>
      <c r="AE139" s="5">
        <v>132</v>
      </c>
      <c r="AF139" s="4" t="s">
        <v>632</v>
      </c>
      <c r="AG139" s="6" t="s">
        <v>631</v>
      </c>
      <c r="AH139" s="3">
        <v>43738</v>
      </c>
      <c r="AI139" s="3">
        <v>43738</v>
      </c>
    </row>
    <row r="140" spans="1:35" s="5" customFormat="1" x14ac:dyDescent="0.25">
      <c r="A140" s="5">
        <v>2019</v>
      </c>
      <c r="B140" s="3">
        <v>43647</v>
      </c>
      <c r="C140" s="3">
        <v>43738</v>
      </c>
      <c r="D140" s="5" t="s">
        <v>91</v>
      </c>
      <c r="E140" s="5">
        <v>9</v>
      </c>
      <c r="F140" s="5" t="s">
        <v>127</v>
      </c>
      <c r="G140" s="5" t="s">
        <v>127</v>
      </c>
      <c r="H140" s="5" t="s">
        <v>126</v>
      </c>
      <c r="I140" s="5" t="s">
        <v>137</v>
      </c>
      <c r="J140" s="5" t="s">
        <v>138</v>
      </c>
      <c r="K140" s="5" t="s">
        <v>139</v>
      </c>
      <c r="L140" s="5" t="s">
        <v>101</v>
      </c>
      <c r="M140" s="5" t="s">
        <v>161</v>
      </c>
      <c r="N140" s="5" t="s">
        <v>103</v>
      </c>
      <c r="Q140" s="5" t="s">
        <v>117</v>
      </c>
      <c r="R140" s="5" t="s">
        <v>118</v>
      </c>
      <c r="S140" s="5" t="s">
        <v>119</v>
      </c>
      <c r="T140" s="5" t="s">
        <v>117</v>
      </c>
      <c r="U140" s="5" t="s">
        <v>118</v>
      </c>
      <c r="V140" s="5" t="s">
        <v>125</v>
      </c>
      <c r="W140" s="5" t="s">
        <v>161</v>
      </c>
      <c r="X140" s="3">
        <v>43712</v>
      </c>
      <c r="Y140" s="3">
        <v>43713</v>
      </c>
      <c r="Z140" s="5">
        <v>133</v>
      </c>
      <c r="AA140" s="5">
        <v>1250</v>
      </c>
      <c r="AD140" s="4" t="s">
        <v>457</v>
      </c>
      <c r="AE140" s="5">
        <v>133</v>
      </c>
      <c r="AF140" s="4" t="s">
        <v>632</v>
      </c>
      <c r="AG140" s="6" t="s">
        <v>631</v>
      </c>
      <c r="AH140" s="3">
        <v>43738</v>
      </c>
      <c r="AI140" s="3">
        <v>43738</v>
      </c>
    </row>
    <row r="141" spans="1:35" s="5" customFormat="1" x14ac:dyDescent="0.25">
      <c r="A141" s="5">
        <v>2019</v>
      </c>
      <c r="B141" s="3">
        <v>43647</v>
      </c>
      <c r="C141" s="3">
        <v>43738</v>
      </c>
      <c r="D141" s="5" t="s">
        <v>91</v>
      </c>
      <c r="E141" s="5">
        <v>8</v>
      </c>
      <c r="F141" s="5" t="s">
        <v>123</v>
      </c>
      <c r="G141" s="5" t="s">
        <v>123</v>
      </c>
      <c r="H141" s="5" t="s">
        <v>126</v>
      </c>
      <c r="I141" s="5" t="s">
        <v>144</v>
      </c>
      <c r="J141" s="5" t="s">
        <v>178</v>
      </c>
      <c r="K141" s="5" t="s">
        <v>145</v>
      </c>
      <c r="L141" s="5" t="s">
        <v>101</v>
      </c>
      <c r="M141" s="5" t="s">
        <v>291</v>
      </c>
      <c r="N141" s="5" t="s">
        <v>103</v>
      </c>
      <c r="Q141" s="5" t="s">
        <v>117</v>
      </c>
      <c r="R141" s="5" t="s">
        <v>118</v>
      </c>
      <c r="S141" s="5" t="s">
        <v>119</v>
      </c>
      <c r="T141" s="5" t="s">
        <v>117</v>
      </c>
      <c r="U141" s="5" t="s">
        <v>118</v>
      </c>
      <c r="V141" s="5" t="s">
        <v>124</v>
      </c>
      <c r="W141" s="5" t="s">
        <v>291</v>
      </c>
      <c r="X141" s="3">
        <v>43712</v>
      </c>
      <c r="Y141" s="3">
        <v>43712</v>
      </c>
      <c r="Z141" s="5">
        <v>134</v>
      </c>
      <c r="AA141" s="5">
        <v>300</v>
      </c>
      <c r="AD141" s="7" t="s">
        <v>589</v>
      </c>
      <c r="AE141" s="5">
        <v>134</v>
      </c>
      <c r="AF141" s="4" t="s">
        <v>632</v>
      </c>
      <c r="AG141" s="6" t="s">
        <v>631</v>
      </c>
      <c r="AH141" s="3">
        <v>43738</v>
      </c>
      <c r="AI141" s="3">
        <v>43738</v>
      </c>
    </row>
    <row r="142" spans="1:35" s="5" customFormat="1" x14ac:dyDescent="0.25">
      <c r="A142" s="5">
        <v>2019</v>
      </c>
      <c r="B142" s="3">
        <v>43647</v>
      </c>
      <c r="C142" s="3">
        <v>43738</v>
      </c>
      <c r="D142" s="5" t="s">
        <v>91</v>
      </c>
      <c r="E142" s="5">
        <v>9</v>
      </c>
      <c r="F142" s="5" t="s">
        <v>127</v>
      </c>
      <c r="G142" s="5" t="s">
        <v>127</v>
      </c>
      <c r="H142" s="5" t="s">
        <v>126</v>
      </c>
      <c r="I142" s="5" t="s">
        <v>201</v>
      </c>
      <c r="J142" s="5" t="s">
        <v>202</v>
      </c>
      <c r="K142" s="5" t="s">
        <v>203</v>
      </c>
      <c r="L142" s="5" t="s">
        <v>101</v>
      </c>
      <c r="M142" s="5" t="s">
        <v>292</v>
      </c>
      <c r="N142" s="5" t="s">
        <v>103</v>
      </c>
      <c r="Q142" s="5" t="s">
        <v>117</v>
      </c>
      <c r="R142" s="5" t="s">
        <v>118</v>
      </c>
      <c r="S142" s="5" t="s">
        <v>119</v>
      </c>
      <c r="T142" s="5" t="s">
        <v>117</v>
      </c>
      <c r="U142" s="5" t="s">
        <v>118</v>
      </c>
      <c r="V142" s="5" t="s">
        <v>120</v>
      </c>
      <c r="W142" s="5" t="s">
        <v>292</v>
      </c>
      <c r="X142" s="3">
        <v>43714</v>
      </c>
      <c r="Y142" s="3">
        <v>43717</v>
      </c>
      <c r="Z142" s="5">
        <v>135</v>
      </c>
      <c r="AA142" s="5">
        <v>2950</v>
      </c>
      <c r="AD142" s="7" t="s">
        <v>590</v>
      </c>
      <c r="AE142" s="5">
        <v>135</v>
      </c>
      <c r="AF142" s="4" t="s">
        <v>632</v>
      </c>
      <c r="AG142" s="6" t="s">
        <v>631</v>
      </c>
      <c r="AH142" s="3">
        <v>43738</v>
      </c>
      <c r="AI142" s="3">
        <v>43738</v>
      </c>
    </row>
    <row r="143" spans="1:35" s="5" customFormat="1" x14ac:dyDescent="0.25">
      <c r="A143" s="5">
        <v>2019</v>
      </c>
      <c r="B143" s="3">
        <v>43647</v>
      </c>
      <c r="C143" s="3">
        <v>43738</v>
      </c>
      <c r="D143" s="5" t="s">
        <v>91</v>
      </c>
      <c r="E143" s="5">
        <v>7</v>
      </c>
      <c r="F143" s="5" t="s">
        <v>127</v>
      </c>
      <c r="G143" s="5" t="s">
        <v>127</v>
      </c>
      <c r="H143" s="5" t="s">
        <v>126</v>
      </c>
      <c r="I143" s="5" t="s">
        <v>228</v>
      </c>
      <c r="J143" s="5" t="s">
        <v>229</v>
      </c>
      <c r="K143" s="5" t="s">
        <v>230</v>
      </c>
      <c r="L143" s="5" t="s">
        <v>101</v>
      </c>
      <c r="M143" s="5" t="s">
        <v>292</v>
      </c>
      <c r="N143" s="5" t="s">
        <v>103</v>
      </c>
      <c r="Q143" s="5" t="s">
        <v>117</v>
      </c>
      <c r="R143" s="5" t="s">
        <v>118</v>
      </c>
      <c r="S143" s="5" t="s">
        <v>119</v>
      </c>
      <c r="T143" s="5" t="s">
        <v>117</v>
      </c>
      <c r="U143" s="5" t="s">
        <v>118</v>
      </c>
      <c r="V143" s="5" t="s">
        <v>120</v>
      </c>
      <c r="W143" s="5" t="s">
        <v>292</v>
      </c>
      <c r="X143" s="3">
        <v>43714</v>
      </c>
      <c r="Y143" s="3">
        <v>43717</v>
      </c>
      <c r="Z143" s="5">
        <v>136</v>
      </c>
      <c r="AA143" s="5">
        <v>2400</v>
      </c>
      <c r="AD143" s="7" t="s">
        <v>591</v>
      </c>
      <c r="AE143" s="5">
        <v>136</v>
      </c>
      <c r="AF143" s="4" t="s">
        <v>632</v>
      </c>
      <c r="AG143" s="6" t="s">
        <v>631</v>
      </c>
      <c r="AH143" s="3">
        <v>43738</v>
      </c>
      <c r="AI143" s="3">
        <v>43738</v>
      </c>
    </row>
    <row r="144" spans="1:35" s="5" customFormat="1" x14ac:dyDescent="0.25">
      <c r="A144" s="5">
        <v>2019</v>
      </c>
      <c r="B144" s="3">
        <v>43647</v>
      </c>
      <c r="C144" s="3">
        <v>43738</v>
      </c>
      <c r="D144" s="5" t="s">
        <v>91</v>
      </c>
      <c r="E144" s="5">
        <v>11</v>
      </c>
      <c r="F144" s="5" t="s">
        <v>123</v>
      </c>
      <c r="G144" s="5" t="s">
        <v>123</v>
      </c>
      <c r="H144" s="5" t="s">
        <v>126</v>
      </c>
      <c r="I144" s="5" t="s">
        <v>175</v>
      </c>
      <c r="J144" s="5" t="s">
        <v>176</v>
      </c>
      <c r="K144" s="5" t="s">
        <v>177</v>
      </c>
      <c r="L144" s="5" t="s">
        <v>101</v>
      </c>
      <c r="M144" s="5" t="s">
        <v>197</v>
      </c>
      <c r="N144" s="5" t="s">
        <v>103</v>
      </c>
      <c r="Q144" s="5" t="s">
        <v>117</v>
      </c>
      <c r="R144" s="5" t="s">
        <v>118</v>
      </c>
      <c r="S144" s="5" t="s">
        <v>119</v>
      </c>
      <c r="T144" s="5" t="s">
        <v>117</v>
      </c>
      <c r="U144" s="5" t="s">
        <v>118</v>
      </c>
      <c r="V144" s="5" t="s">
        <v>148</v>
      </c>
      <c r="W144" s="5" t="s">
        <v>197</v>
      </c>
      <c r="X144" s="3">
        <v>43712</v>
      </c>
      <c r="Y144" s="3">
        <v>43712</v>
      </c>
      <c r="Z144" s="5">
        <v>137</v>
      </c>
      <c r="AA144" s="5">
        <v>400</v>
      </c>
      <c r="AD144" s="4" t="s">
        <v>461</v>
      </c>
      <c r="AE144" s="5">
        <v>137</v>
      </c>
      <c r="AF144" s="4" t="s">
        <v>632</v>
      </c>
      <c r="AG144" s="6" t="s">
        <v>631</v>
      </c>
      <c r="AH144" s="3">
        <v>43738</v>
      </c>
      <c r="AI144" s="3">
        <v>43738</v>
      </c>
    </row>
    <row r="145" spans="1:35" s="5" customFormat="1" x14ac:dyDescent="0.25">
      <c r="A145" s="5">
        <v>2019</v>
      </c>
      <c r="B145" s="3">
        <v>43647</v>
      </c>
      <c r="C145" s="3">
        <v>43738</v>
      </c>
      <c r="D145" s="5" t="s">
        <v>91</v>
      </c>
      <c r="E145" s="5">
        <v>12</v>
      </c>
      <c r="F145" s="5" t="s">
        <v>123</v>
      </c>
      <c r="G145" s="5" t="s">
        <v>123</v>
      </c>
      <c r="H145" s="5" t="s">
        <v>126</v>
      </c>
      <c r="I145" s="5" t="s">
        <v>128</v>
      </c>
      <c r="J145" s="5" t="s">
        <v>129</v>
      </c>
      <c r="K145" s="5" t="s">
        <v>130</v>
      </c>
      <c r="L145" s="5" t="s">
        <v>101</v>
      </c>
      <c r="M145" s="5" t="s">
        <v>293</v>
      </c>
      <c r="N145" s="5" t="s">
        <v>103</v>
      </c>
      <c r="Q145" s="5" t="s">
        <v>117</v>
      </c>
      <c r="R145" s="5" t="s">
        <v>118</v>
      </c>
      <c r="S145" s="5" t="s">
        <v>119</v>
      </c>
      <c r="T145" s="5" t="s">
        <v>117</v>
      </c>
      <c r="U145" s="5" t="s">
        <v>118</v>
      </c>
      <c r="V145" s="5" t="s">
        <v>124</v>
      </c>
      <c r="W145" s="5" t="s">
        <v>293</v>
      </c>
      <c r="X145" s="3">
        <v>43713</v>
      </c>
      <c r="Y145" s="3">
        <v>43713</v>
      </c>
      <c r="Z145" s="5">
        <v>138</v>
      </c>
      <c r="AA145" s="5">
        <v>500</v>
      </c>
      <c r="AD145" s="7" t="s">
        <v>592</v>
      </c>
      <c r="AE145" s="5">
        <v>138</v>
      </c>
      <c r="AF145" s="4" t="s">
        <v>632</v>
      </c>
      <c r="AG145" s="6" t="s">
        <v>631</v>
      </c>
      <c r="AH145" s="3">
        <v>43738</v>
      </c>
      <c r="AI145" s="3">
        <v>43738</v>
      </c>
    </row>
    <row r="146" spans="1:35" s="5" customFormat="1" x14ac:dyDescent="0.25">
      <c r="A146" s="5">
        <v>2019</v>
      </c>
      <c r="B146" s="3">
        <v>43647</v>
      </c>
      <c r="C146" s="3">
        <v>43738</v>
      </c>
      <c r="D146" s="5" t="s">
        <v>91</v>
      </c>
      <c r="E146" s="5">
        <v>12</v>
      </c>
      <c r="F146" s="5" t="s">
        <v>123</v>
      </c>
      <c r="G146" s="5" t="s">
        <v>123</v>
      </c>
      <c r="H146" s="5" t="s">
        <v>126</v>
      </c>
      <c r="I146" s="5" t="s">
        <v>128</v>
      </c>
      <c r="J146" s="5" t="s">
        <v>129</v>
      </c>
      <c r="K146" s="5" t="s">
        <v>130</v>
      </c>
      <c r="L146" s="5" t="s">
        <v>101</v>
      </c>
      <c r="M146" s="5" t="s">
        <v>291</v>
      </c>
      <c r="N146" s="5" t="s">
        <v>103</v>
      </c>
      <c r="Q146" s="5" t="s">
        <v>117</v>
      </c>
      <c r="R146" s="5" t="s">
        <v>118</v>
      </c>
      <c r="S146" s="5" t="s">
        <v>119</v>
      </c>
      <c r="T146" s="5" t="s">
        <v>117</v>
      </c>
      <c r="U146" s="5" t="s">
        <v>118</v>
      </c>
      <c r="V146" s="5" t="s">
        <v>124</v>
      </c>
      <c r="W146" s="5" t="s">
        <v>291</v>
      </c>
      <c r="X146" s="3">
        <v>43712</v>
      </c>
      <c r="Y146" s="3">
        <v>43712</v>
      </c>
      <c r="Z146" s="5">
        <v>139</v>
      </c>
      <c r="AA146" s="5">
        <v>500</v>
      </c>
      <c r="AD146" s="7" t="s">
        <v>593</v>
      </c>
      <c r="AE146" s="5">
        <v>139</v>
      </c>
      <c r="AF146" s="4" t="s">
        <v>632</v>
      </c>
      <c r="AG146" s="6" t="s">
        <v>631</v>
      </c>
      <c r="AH146" s="3">
        <v>43738</v>
      </c>
      <c r="AI146" s="3">
        <v>43738</v>
      </c>
    </row>
    <row r="147" spans="1:35" s="5" customFormat="1" x14ac:dyDescent="0.25">
      <c r="A147" s="5">
        <v>2019</v>
      </c>
      <c r="B147" s="3">
        <v>43647</v>
      </c>
      <c r="C147" s="3">
        <v>43738</v>
      </c>
      <c r="D147" s="5" t="s">
        <v>91</v>
      </c>
      <c r="E147" s="5">
        <v>12</v>
      </c>
      <c r="F147" s="5" t="s">
        <v>127</v>
      </c>
      <c r="G147" s="5" t="s">
        <v>127</v>
      </c>
      <c r="H147" s="5" t="s">
        <v>126</v>
      </c>
      <c r="I147" s="5" t="s">
        <v>205</v>
      </c>
      <c r="J147" s="5" t="s">
        <v>206</v>
      </c>
      <c r="K147" s="5" t="s">
        <v>207</v>
      </c>
      <c r="L147" s="5" t="s">
        <v>101</v>
      </c>
      <c r="M147" s="5" t="s">
        <v>292</v>
      </c>
      <c r="N147" s="5" t="s">
        <v>103</v>
      </c>
      <c r="Q147" s="5" t="s">
        <v>117</v>
      </c>
      <c r="R147" s="5" t="s">
        <v>118</v>
      </c>
      <c r="S147" s="5" t="s">
        <v>119</v>
      </c>
      <c r="T147" s="5" t="s">
        <v>117</v>
      </c>
      <c r="U147" s="5" t="s">
        <v>118</v>
      </c>
      <c r="V147" s="5" t="s">
        <v>124</v>
      </c>
      <c r="W147" s="5" t="s">
        <v>292</v>
      </c>
      <c r="X147" s="3">
        <v>43714</v>
      </c>
      <c r="Y147" s="3">
        <v>43717</v>
      </c>
      <c r="Z147" s="5">
        <v>140</v>
      </c>
      <c r="AA147" s="5">
        <v>4550</v>
      </c>
      <c r="AD147" s="7" t="s">
        <v>594</v>
      </c>
      <c r="AE147" s="5">
        <v>140</v>
      </c>
      <c r="AF147" s="4" t="s">
        <v>632</v>
      </c>
      <c r="AG147" s="6" t="s">
        <v>631</v>
      </c>
      <c r="AH147" s="3">
        <v>43738</v>
      </c>
      <c r="AI147" s="3">
        <v>43738</v>
      </c>
    </row>
    <row r="148" spans="1:35" s="5" customFormat="1" x14ac:dyDescent="0.25">
      <c r="A148" s="5">
        <v>2019</v>
      </c>
      <c r="B148" s="3">
        <v>43647</v>
      </c>
      <c r="C148" s="3">
        <v>43738</v>
      </c>
      <c r="D148" s="5" t="s">
        <v>91</v>
      </c>
      <c r="E148" s="5">
        <v>11</v>
      </c>
      <c r="F148" s="5" t="s">
        <v>123</v>
      </c>
      <c r="G148" s="5" t="s">
        <v>123</v>
      </c>
      <c r="H148" s="5" t="s">
        <v>126</v>
      </c>
      <c r="I148" s="5" t="s">
        <v>152</v>
      </c>
      <c r="J148" s="5" t="s">
        <v>149</v>
      </c>
      <c r="K148" s="5" t="s">
        <v>153</v>
      </c>
      <c r="L148" s="5" t="s">
        <v>101</v>
      </c>
      <c r="M148" s="5" t="s">
        <v>293</v>
      </c>
      <c r="N148" s="5" t="s">
        <v>103</v>
      </c>
      <c r="Q148" s="5" t="s">
        <v>117</v>
      </c>
      <c r="R148" s="5" t="s">
        <v>118</v>
      </c>
      <c r="S148" s="5" t="s">
        <v>119</v>
      </c>
      <c r="T148" s="5" t="s">
        <v>117</v>
      </c>
      <c r="U148" s="5" t="s">
        <v>118</v>
      </c>
      <c r="V148" s="5" t="s">
        <v>124</v>
      </c>
      <c r="W148" s="5" t="s">
        <v>293</v>
      </c>
      <c r="X148" s="3">
        <v>43713</v>
      </c>
      <c r="Y148" s="3">
        <v>43713</v>
      </c>
      <c r="Z148" s="5">
        <v>141</v>
      </c>
      <c r="AA148" s="5">
        <v>400</v>
      </c>
      <c r="AD148" s="7" t="s">
        <v>595</v>
      </c>
      <c r="AE148" s="5">
        <v>141</v>
      </c>
      <c r="AF148" s="4" t="s">
        <v>632</v>
      </c>
      <c r="AG148" s="6" t="s">
        <v>631</v>
      </c>
      <c r="AH148" s="3">
        <v>43738</v>
      </c>
      <c r="AI148" s="3">
        <v>43738</v>
      </c>
    </row>
    <row r="149" spans="1:35" s="5" customFormat="1" x14ac:dyDescent="0.25">
      <c r="A149" s="5">
        <v>2019</v>
      </c>
      <c r="B149" s="3">
        <v>43647</v>
      </c>
      <c r="C149" s="3">
        <v>43738</v>
      </c>
      <c r="D149" s="5" t="s">
        <v>91</v>
      </c>
      <c r="E149" s="5">
        <v>9</v>
      </c>
      <c r="F149" s="5" t="s">
        <v>123</v>
      </c>
      <c r="G149" s="5" t="s">
        <v>123</v>
      </c>
      <c r="H149" s="5" t="s">
        <v>126</v>
      </c>
      <c r="I149" s="5" t="s">
        <v>172</v>
      </c>
      <c r="J149" s="5" t="s">
        <v>173</v>
      </c>
      <c r="K149" s="5" t="s">
        <v>174</v>
      </c>
      <c r="L149" s="5" t="s">
        <v>101</v>
      </c>
      <c r="M149" s="5" t="s">
        <v>293</v>
      </c>
      <c r="N149" s="5" t="s">
        <v>103</v>
      </c>
      <c r="Q149" s="5" t="s">
        <v>117</v>
      </c>
      <c r="R149" s="5" t="s">
        <v>118</v>
      </c>
      <c r="S149" s="5" t="s">
        <v>119</v>
      </c>
      <c r="T149" s="5" t="s">
        <v>117</v>
      </c>
      <c r="U149" s="5" t="s">
        <v>118</v>
      </c>
      <c r="V149" s="5" t="s">
        <v>124</v>
      </c>
      <c r="W149" s="5" t="s">
        <v>293</v>
      </c>
      <c r="X149" s="3">
        <v>43713</v>
      </c>
      <c r="Y149" s="3">
        <v>43713</v>
      </c>
      <c r="Z149" s="5">
        <v>142</v>
      </c>
      <c r="AA149" s="5">
        <v>400</v>
      </c>
      <c r="AD149" s="7" t="s">
        <v>596</v>
      </c>
      <c r="AE149" s="5">
        <v>142</v>
      </c>
      <c r="AF149" s="4" t="s">
        <v>632</v>
      </c>
      <c r="AG149" s="6" t="s">
        <v>631</v>
      </c>
      <c r="AH149" s="3">
        <v>43738</v>
      </c>
      <c r="AI149" s="3">
        <v>43738</v>
      </c>
    </row>
    <row r="150" spans="1:35" s="5" customFormat="1" x14ac:dyDescent="0.25">
      <c r="A150" s="5">
        <v>2019</v>
      </c>
      <c r="B150" s="3">
        <v>43647</v>
      </c>
      <c r="C150" s="3">
        <v>43738</v>
      </c>
      <c r="D150" s="5" t="s">
        <v>91</v>
      </c>
      <c r="E150" s="5">
        <v>8</v>
      </c>
      <c r="F150" s="5" t="s">
        <v>123</v>
      </c>
      <c r="G150" s="5" t="s">
        <v>123</v>
      </c>
      <c r="H150" s="5" t="s">
        <v>126</v>
      </c>
      <c r="I150" s="5" t="s">
        <v>144</v>
      </c>
      <c r="J150" s="5" t="s">
        <v>178</v>
      </c>
      <c r="K150" s="5" t="s">
        <v>145</v>
      </c>
      <c r="L150" s="5" t="s">
        <v>101</v>
      </c>
      <c r="M150" s="5" t="s">
        <v>189</v>
      </c>
      <c r="N150" s="5" t="s">
        <v>103</v>
      </c>
      <c r="Q150" s="5" t="s">
        <v>117</v>
      </c>
      <c r="R150" s="5" t="s">
        <v>118</v>
      </c>
      <c r="S150" s="5" t="s">
        <v>119</v>
      </c>
      <c r="T150" s="5" t="s">
        <v>117</v>
      </c>
      <c r="U150" s="5" t="s">
        <v>118</v>
      </c>
      <c r="V150" s="5" t="s">
        <v>124</v>
      </c>
      <c r="W150" s="5" t="s">
        <v>189</v>
      </c>
      <c r="X150" s="3">
        <v>43714</v>
      </c>
      <c r="Y150" s="3">
        <v>43714</v>
      </c>
      <c r="Z150" s="5">
        <v>143</v>
      </c>
      <c r="AA150" s="5">
        <v>300</v>
      </c>
      <c r="AD150" s="7" t="s">
        <v>597</v>
      </c>
      <c r="AE150" s="5">
        <v>143</v>
      </c>
      <c r="AF150" s="4" t="s">
        <v>632</v>
      </c>
      <c r="AG150" s="6" t="s">
        <v>631</v>
      </c>
      <c r="AH150" s="3">
        <v>43738</v>
      </c>
      <c r="AI150" s="3">
        <v>43738</v>
      </c>
    </row>
    <row r="151" spans="1:35" s="5" customFormat="1" x14ac:dyDescent="0.25">
      <c r="A151" s="5">
        <v>2019</v>
      </c>
      <c r="B151" s="3">
        <v>43647</v>
      </c>
      <c r="C151" s="3">
        <v>43738</v>
      </c>
      <c r="D151" s="5" t="s">
        <v>91</v>
      </c>
      <c r="E151" s="5">
        <v>7</v>
      </c>
      <c r="F151" s="5" t="s">
        <v>123</v>
      </c>
      <c r="G151" s="5" t="s">
        <v>123</v>
      </c>
      <c r="H151" s="5" t="s">
        <v>126</v>
      </c>
      <c r="I151" s="5" t="s">
        <v>294</v>
      </c>
      <c r="J151" s="5" t="s">
        <v>295</v>
      </c>
      <c r="K151" s="5" t="s">
        <v>296</v>
      </c>
      <c r="L151" s="5" t="s">
        <v>101</v>
      </c>
      <c r="M151" s="5" t="s">
        <v>189</v>
      </c>
      <c r="N151" s="5" t="s">
        <v>103</v>
      </c>
      <c r="Q151" s="5" t="s">
        <v>117</v>
      </c>
      <c r="R151" s="5" t="s">
        <v>118</v>
      </c>
      <c r="S151" s="5" t="s">
        <v>119</v>
      </c>
      <c r="T151" s="5" t="s">
        <v>117</v>
      </c>
      <c r="U151" s="5" t="s">
        <v>118</v>
      </c>
      <c r="V151" s="5" t="s">
        <v>124</v>
      </c>
      <c r="W151" s="5" t="s">
        <v>189</v>
      </c>
      <c r="X151" s="3">
        <v>43714</v>
      </c>
      <c r="Y151" s="3">
        <v>43714</v>
      </c>
      <c r="Z151" s="5">
        <v>144</v>
      </c>
      <c r="AA151" s="5">
        <v>300</v>
      </c>
      <c r="AD151" s="7" t="s">
        <v>598</v>
      </c>
      <c r="AE151" s="5">
        <v>144</v>
      </c>
      <c r="AF151" s="4" t="s">
        <v>632</v>
      </c>
      <c r="AG151" s="6" t="s">
        <v>631</v>
      </c>
      <c r="AH151" s="3">
        <v>43738</v>
      </c>
      <c r="AI151" s="3">
        <v>43738</v>
      </c>
    </row>
    <row r="152" spans="1:35" s="5" customFormat="1" x14ac:dyDescent="0.25">
      <c r="A152" s="5">
        <v>2019</v>
      </c>
      <c r="B152" s="3">
        <v>43647</v>
      </c>
      <c r="C152" s="3">
        <v>43738</v>
      </c>
      <c r="D152" s="5" t="s">
        <v>91</v>
      </c>
      <c r="E152" s="5">
        <v>11</v>
      </c>
      <c r="F152" s="5" t="s">
        <v>123</v>
      </c>
      <c r="G152" s="5" t="s">
        <v>123</v>
      </c>
      <c r="H152" s="5" t="s">
        <v>126</v>
      </c>
      <c r="I152" s="5" t="s">
        <v>175</v>
      </c>
      <c r="J152" s="5" t="s">
        <v>176</v>
      </c>
      <c r="K152" s="5" t="s">
        <v>177</v>
      </c>
      <c r="L152" s="5" t="s">
        <v>101</v>
      </c>
      <c r="M152" s="5" t="s">
        <v>293</v>
      </c>
      <c r="N152" s="5" t="s">
        <v>103</v>
      </c>
      <c r="Q152" s="5" t="s">
        <v>117</v>
      </c>
      <c r="R152" s="5" t="s">
        <v>118</v>
      </c>
      <c r="S152" s="5" t="s">
        <v>119</v>
      </c>
      <c r="T152" s="5" t="s">
        <v>117</v>
      </c>
      <c r="U152" s="5" t="s">
        <v>118</v>
      </c>
      <c r="V152" s="5" t="s">
        <v>124</v>
      </c>
      <c r="W152" s="5" t="s">
        <v>293</v>
      </c>
      <c r="X152" s="3">
        <v>43713</v>
      </c>
      <c r="Y152" s="3">
        <v>43713</v>
      </c>
      <c r="Z152" s="5">
        <v>145</v>
      </c>
      <c r="AA152" s="5">
        <v>400</v>
      </c>
      <c r="AD152" s="7" t="s">
        <v>599</v>
      </c>
      <c r="AE152" s="5">
        <v>145</v>
      </c>
      <c r="AF152" s="4" t="s">
        <v>632</v>
      </c>
      <c r="AG152" s="6" t="s">
        <v>631</v>
      </c>
      <c r="AH152" s="3">
        <v>43738</v>
      </c>
      <c r="AI152" s="3">
        <v>43738</v>
      </c>
    </row>
    <row r="153" spans="1:35" s="5" customFormat="1" x14ac:dyDescent="0.25">
      <c r="A153" s="5">
        <v>2019</v>
      </c>
      <c r="B153" s="3">
        <v>43647</v>
      </c>
      <c r="C153" s="3">
        <v>43738</v>
      </c>
      <c r="D153" s="5" t="s">
        <v>91</v>
      </c>
      <c r="E153" s="5">
        <v>11</v>
      </c>
      <c r="F153" s="5" t="s">
        <v>123</v>
      </c>
      <c r="G153" s="5" t="s">
        <v>123</v>
      </c>
      <c r="H153" s="5" t="s">
        <v>126</v>
      </c>
      <c r="I153" s="5" t="s">
        <v>142</v>
      </c>
      <c r="J153" s="5" t="s">
        <v>143</v>
      </c>
      <c r="K153" s="5" t="s">
        <v>141</v>
      </c>
      <c r="L153" s="5" t="s">
        <v>101</v>
      </c>
      <c r="M153" s="5" t="s">
        <v>293</v>
      </c>
      <c r="N153" s="5" t="s">
        <v>103</v>
      </c>
      <c r="Q153" s="5" t="s">
        <v>117</v>
      </c>
      <c r="R153" s="5" t="s">
        <v>118</v>
      </c>
      <c r="S153" s="5" t="s">
        <v>119</v>
      </c>
      <c r="T153" s="5" t="s">
        <v>117</v>
      </c>
      <c r="U153" s="5" t="s">
        <v>118</v>
      </c>
      <c r="V153" s="5" t="s">
        <v>124</v>
      </c>
      <c r="W153" s="5" t="s">
        <v>293</v>
      </c>
      <c r="X153" s="3">
        <v>43713</v>
      </c>
      <c r="Y153" s="3">
        <v>43713</v>
      </c>
      <c r="Z153" s="5">
        <v>146</v>
      </c>
      <c r="AA153" s="5">
        <v>400</v>
      </c>
      <c r="AD153" s="4" t="s">
        <v>470</v>
      </c>
      <c r="AE153" s="5">
        <v>146</v>
      </c>
      <c r="AF153" s="4" t="s">
        <v>632</v>
      </c>
      <c r="AG153" s="6" t="s">
        <v>631</v>
      </c>
      <c r="AH153" s="3">
        <v>43738</v>
      </c>
      <c r="AI153" s="3">
        <v>43738</v>
      </c>
    </row>
    <row r="154" spans="1:35" s="5" customFormat="1" x14ac:dyDescent="0.25">
      <c r="A154" s="5">
        <v>2019</v>
      </c>
      <c r="B154" s="3">
        <v>43647</v>
      </c>
      <c r="C154" s="3">
        <v>43738</v>
      </c>
      <c r="D154" s="5" t="s">
        <v>91</v>
      </c>
      <c r="E154" s="5">
        <v>11</v>
      </c>
      <c r="F154" s="5" t="s">
        <v>123</v>
      </c>
      <c r="G154" s="5" t="s">
        <v>123</v>
      </c>
      <c r="H154" s="5" t="s">
        <v>126</v>
      </c>
      <c r="I154" s="5" t="s">
        <v>152</v>
      </c>
      <c r="J154" s="5" t="s">
        <v>149</v>
      </c>
      <c r="K154" s="5" t="s">
        <v>153</v>
      </c>
      <c r="L154" s="5" t="s">
        <v>101</v>
      </c>
      <c r="M154" s="5" t="s">
        <v>297</v>
      </c>
      <c r="N154" s="5" t="s">
        <v>103</v>
      </c>
      <c r="Q154" s="5" t="s">
        <v>117</v>
      </c>
      <c r="R154" s="5" t="s">
        <v>118</v>
      </c>
      <c r="S154" s="5" t="s">
        <v>119</v>
      </c>
      <c r="T154" s="5" t="s">
        <v>117</v>
      </c>
      <c r="U154" s="5" t="s">
        <v>118</v>
      </c>
      <c r="V154" s="5" t="s">
        <v>124</v>
      </c>
      <c r="W154" s="5" t="s">
        <v>297</v>
      </c>
      <c r="X154" s="3">
        <v>43714</v>
      </c>
      <c r="Y154" s="3">
        <v>43714</v>
      </c>
      <c r="Z154" s="5">
        <v>147</v>
      </c>
      <c r="AA154" s="5">
        <v>400</v>
      </c>
      <c r="AD154" s="4" t="s">
        <v>471</v>
      </c>
      <c r="AE154" s="5">
        <v>147</v>
      </c>
      <c r="AF154" s="4" t="s">
        <v>632</v>
      </c>
      <c r="AG154" s="6" t="s">
        <v>631</v>
      </c>
      <c r="AH154" s="3">
        <v>43738</v>
      </c>
      <c r="AI154" s="3">
        <v>43738</v>
      </c>
    </row>
    <row r="155" spans="1:35" s="5" customFormat="1" x14ac:dyDescent="0.25">
      <c r="A155" s="5">
        <v>2019</v>
      </c>
      <c r="B155" s="3">
        <v>43647</v>
      </c>
      <c r="C155" s="3">
        <v>43738</v>
      </c>
      <c r="D155" s="5" t="s">
        <v>91</v>
      </c>
      <c r="E155" s="5">
        <v>11</v>
      </c>
      <c r="F155" s="5" t="s">
        <v>123</v>
      </c>
      <c r="G155" s="5" t="s">
        <v>123</v>
      </c>
      <c r="H155" s="5" t="s">
        <v>126</v>
      </c>
      <c r="I155" s="5" t="s">
        <v>142</v>
      </c>
      <c r="J155" s="5" t="s">
        <v>143</v>
      </c>
      <c r="K155" s="5" t="s">
        <v>141</v>
      </c>
      <c r="L155" s="5" t="s">
        <v>101</v>
      </c>
      <c r="M155" s="5" t="s">
        <v>297</v>
      </c>
      <c r="N155" s="5" t="s">
        <v>103</v>
      </c>
      <c r="Q155" s="5" t="s">
        <v>117</v>
      </c>
      <c r="R155" s="5" t="s">
        <v>118</v>
      </c>
      <c r="S155" s="5" t="s">
        <v>119</v>
      </c>
      <c r="T155" s="5" t="s">
        <v>117</v>
      </c>
      <c r="U155" s="5" t="s">
        <v>118</v>
      </c>
      <c r="V155" s="5" t="s">
        <v>124</v>
      </c>
      <c r="W155" s="5" t="s">
        <v>297</v>
      </c>
      <c r="X155" s="3">
        <v>43714</v>
      </c>
      <c r="Y155" s="3">
        <v>43714</v>
      </c>
      <c r="Z155" s="5">
        <v>148</v>
      </c>
      <c r="AA155" s="5">
        <v>400</v>
      </c>
      <c r="AD155" s="4" t="s">
        <v>472</v>
      </c>
      <c r="AE155" s="5">
        <v>148</v>
      </c>
      <c r="AF155" s="4" t="s">
        <v>632</v>
      </c>
      <c r="AG155" s="6" t="s">
        <v>631</v>
      </c>
      <c r="AH155" s="3">
        <v>43738</v>
      </c>
      <c r="AI155" s="3">
        <v>43738</v>
      </c>
    </row>
    <row r="156" spans="1:35" s="5" customFormat="1" x14ac:dyDescent="0.25">
      <c r="A156" s="5">
        <v>2019</v>
      </c>
      <c r="B156" s="3">
        <v>43647</v>
      </c>
      <c r="C156" s="3">
        <v>43738</v>
      </c>
      <c r="D156" s="5" t="s">
        <v>91</v>
      </c>
      <c r="E156" s="5">
        <v>11</v>
      </c>
      <c r="F156" s="5" t="s">
        <v>127</v>
      </c>
      <c r="G156" s="5" t="s">
        <v>127</v>
      </c>
      <c r="H156" s="5" t="s">
        <v>126</v>
      </c>
      <c r="I156" s="5" t="s">
        <v>261</v>
      </c>
      <c r="J156" s="5" t="s">
        <v>262</v>
      </c>
      <c r="K156" s="5" t="s">
        <v>263</v>
      </c>
      <c r="L156" s="5" t="s">
        <v>101</v>
      </c>
      <c r="M156" s="5" t="s">
        <v>292</v>
      </c>
      <c r="N156" s="5" t="s">
        <v>103</v>
      </c>
      <c r="Q156" s="5" t="s">
        <v>117</v>
      </c>
      <c r="R156" s="5" t="s">
        <v>118</v>
      </c>
      <c r="S156" s="5" t="s">
        <v>119</v>
      </c>
      <c r="T156" s="5" t="s">
        <v>117</v>
      </c>
      <c r="U156" s="5" t="s">
        <v>118</v>
      </c>
      <c r="V156" s="5" t="s">
        <v>120</v>
      </c>
      <c r="W156" s="5" t="s">
        <v>292</v>
      </c>
      <c r="X156" s="3">
        <v>43714</v>
      </c>
      <c r="Y156" s="3">
        <v>43717</v>
      </c>
      <c r="Z156" s="5">
        <v>149</v>
      </c>
      <c r="AA156" s="5">
        <v>3700</v>
      </c>
      <c r="AD156" s="4" t="s">
        <v>473</v>
      </c>
      <c r="AE156" s="5">
        <v>149</v>
      </c>
      <c r="AF156" s="4" t="s">
        <v>632</v>
      </c>
      <c r="AG156" s="6" t="s">
        <v>631</v>
      </c>
      <c r="AH156" s="3">
        <v>43738</v>
      </c>
      <c r="AI156" s="3">
        <v>43738</v>
      </c>
    </row>
    <row r="157" spans="1:35" s="5" customFormat="1" x14ac:dyDescent="0.25">
      <c r="A157" s="5">
        <v>2019</v>
      </c>
      <c r="B157" s="3">
        <v>43647</v>
      </c>
      <c r="C157" s="3">
        <v>43738</v>
      </c>
      <c r="D157" s="5" t="s">
        <v>91</v>
      </c>
      <c r="E157" s="5">
        <v>8</v>
      </c>
      <c r="F157" s="5" t="s">
        <v>127</v>
      </c>
      <c r="G157" s="5" t="s">
        <v>127</v>
      </c>
      <c r="H157" s="5" t="s">
        <v>126</v>
      </c>
      <c r="I157" s="5" t="s">
        <v>181</v>
      </c>
      <c r="J157" s="5" t="s">
        <v>182</v>
      </c>
      <c r="K157" s="5" t="s">
        <v>183</v>
      </c>
      <c r="L157" s="5" t="s">
        <v>101</v>
      </c>
      <c r="M157" s="5" t="s">
        <v>292</v>
      </c>
      <c r="N157" s="5" t="s">
        <v>103</v>
      </c>
      <c r="Q157" s="5" t="s">
        <v>117</v>
      </c>
      <c r="R157" s="5" t="s">
        <v>118</v>
      </c>
      <c r="S157" s="5" t="s">
        <v>119</v>
      </c>
      <c r="T157" s="5" t="s">
        <v>117</v>
      </c>
      <c r="U157" s="5" t="s">
        <v>118</v>
      </c>
      <c r="V157" s="5" t="s">
        <v>120</v>
      </c>
      <c r="W157" s="5" t="s">
        <v>292</v>
      </c>
      <c r="X157" s="3">
        <v>43714</v>
      </c>
      <c r="Y157" s="3">
        <v>43717</v>
      </c>
      <c r="Z157" s="5">
        <v>150</v>
      </c>
      <c r="AA157" s="5">
        <v>2400</v>
      </c>
      <c r="AD157" s="4" t="s">
        <v>474</v>
      </c>
      <c r="AE157" s="5">
        <v>150</v>
      </c>
      <c r="AF157" s="4" t="s">
        <v>632</v>
      </c>
      <c r="AG157" s="6" t="s">
        <v>631</v>
      </c>
      <c r="AH157" s="3">
        <v>43738</v>
      </c>
      <c r="AI157" s="3">
        <v>43738</v>
      </c>
    </row>
    <row r="158" spans="1:35" s="5" customFormat="1" x14ac:dyDescent="0.25">
      <c r="A158" s="5">
        <v>2019</v>
      </c>
      <c r="B158" s="3">
        <v>43647</v>
      </c>
      <c r="C158" s="3">
        <v>43738</v>
      </c>
      <c r="D158" s="5" t="s">
        <v>91</v>
      </c>
      <c r="E158" s="5">
        <v>8</v>
      </c>
      <c r="F158" s="5" t="s">
        <v>127</v>
      </c>
      <c r="G158" s="5" t="s">
        <v>127</v>
      </c>
      <c r="H158" s="5" t="s">
        <v>126</v>
      </c>
      <c r="I158" s="5" t="s">
        <v>234</v>
      </c>
      <c r="J158" s="5" t="s">
        <v>185</v>
      </c>
      <c r="K158" s="5" t="s">
        <v>235</v>
      </c>
      <c r="L158" s="5" t="s">
        <v>101</v>
      </c>
      <c r="M158" s="5" t="s">
        <v>292</v>
      </c>
      <c r="N158" s="5" t="s">
        <v>103</v>
      </c>
      <c r="Q158" s="5" t="s">
        <v>117</v>
      </c>
      <c r="R158" s="5" t="s">
        <v>118</v>
      </c>
      <c r="S158" s="5" t="s">
        <v>119</v>
      </c>
      <c r="T158" s="5" t="s">
        <v>117</v>
      </c>
      <c r="U158" s="5" t="s">
        <v>118</v>
      </c>
      <c r="V158" s="5" t="s">
        <v>120</v>
      </c>
      <c r="W158" s="5" t="s">
        <v>292</v>
      </c>
      <c r="X158" s="3">
        <v>43714</v>
      </c>
      <c r="Y158" s="3">
        <v>43717</v>
      </c>
      <c r="Z158" s="5">
        <v>151</v>
      </c>
      <c r="AA158" s="5">
        <v>2400</v>
      </c>
      <c r="AD158" s="4" t="s">
        <v>475</v>
      </c>
      <c r="AE158" s="5">
        <v>151</v>
      </c>
      <c r="AF158" s="4" t="s">
        <v>632</v>
      </c>
      <c r="AG158" s="6" t="s">
        <v>631</v>
      </c>
      <c r="AH158" s="3">
        <v>43738</v>
      </c>
      <c r="AI158" s="3">
        <v>43738</v>
      </c>
    </row>
    <row r="159" spans="1:35" s="5" customFormat="1" x14ac:dyDescent="0.25">
      <c r="A159" s="5">
        <v>2019</v>
      </c>
      <c r="B159" s="3">
        <v>43647</v>
      </c>
      <c r="C159" s="3">
        <v>43738</v>
      </c>
      <c r="D159" s="5" t="s">
        <v>91</v>
      </c>
      <c r="E159" s="5">
        <v>12</v>
      </c>
      <c r="F159" s="5" t="s">
        <v>127</v>
      </c>
      <c r="G159" s="5" t="s">
        <v>127</v>
      </c>
      <c r="H159" s="5" t="s">
        <v>126</v>
      </c>
      <c r="I159" s="5" t="s">
        <v>163</v>
      </c>
      <c r="J159" s="5" t="s">
        <v>164</v>
      </c>
      <c r="K159" s="5" t="s">
        <v>165</v>
      </c>
      <c r="L159" s="5" t="s">
        <v>101</v>
      </c>
      <c r="M159" s="5" t="s">
        <v>292</v>
      </c>
      <c r="N159" s="5" t="s">
        <v>103</v>
      </c>
      <c r="Q159" s="5" t="s">
        <v>117</v>
      </c>
      <c r="R159" s="5" t="s">
        <v>118</v>
      </c>
      <c r="S159" s="5" t="s">
        <v>119</v>
      </c>
      <c r="T159" s="5" t="s">
        <v>117</v>
      </c>
      <c r="U159" s="5" t="s">
        <v>118</v>
      </c>
      <c r="V159" s="5" t="s">
        <v>120</v>
      </c>
      <c r="W159" s="5" t="s">
        <v>292</v>
      </c>
      <c r="X159" s="3">
        <v>43714</v>
      </c>
      <c r="Y159" s="3">
        <v>43717</v>
      </c>
      <c r="Z159" s="5">
        <v>152</v>
      </c>
      <c r="AA159" s="5">
        <v>4550</v>
      </c>
      <c r="AD159" s="4" t="s">
        <v>476</v>
      </c>
      <c r="AE159" s="5">
        <v>152</v>
      </c>
      <c r="AF159" s="4" t="s">
        <v>632</v>
      </c>
      <c r="AG159" s="6" t="s">
        <v>631</v>
      </c>
      <c r="AH159" s="3">
        <v>43738</v>
      </c>
      <c r="AI159" s="3">
        <v>43738</v>
      </c>
    </row>
    <row r="160" spans="1:35" s="5" customFormat="1" x14ac:dyDescent="0.25">
      <c r="A160" s="5">
        <v>2019</v>
      </c>
      <c r="B160" s="3">
        <v>43647</v>
      </c>
      <c r="C160" s="3">
        <v>43738</v>
      </c>
      <c r="D160" s="5" t="s">
        <v>91</v>
      </c>
      <c r="E160" s="5">
        <v>6</v>
      </c>
      <c r="F160" s="5" t="s">
        <v>127</v>
      </c>
      <c r="G160" s="5" t="s">
        <v>127</v>
      </c>
      <c r="H160" s="5" t="s">
        <v>126</v>
      </c>
      <c r="I160" s="5" t="s">
        <v>298</v>
      </c>
      <c r="J160" s="5" t="s">
        <v>299</v>
      </c>
      <c r="K160" s="5" t="s">
        <v>260</v>
      </c>
      <c r="L160" s="5" t="s">
        <v>101</v>
      </c>
      <c r="M160" s="5" t="s">
        <v>292</v>
      </c>
      <c r="N160" s="5" t="s">
        <v>103</v>
      </c>
      <c r="Q160" s="5" t="s">
        <v>117</v>
      </c>
      <c r="R160" s="5" t="s">
        <v>118</v>
      </c>
      <c r="S160" s="5" t="s">
        <v>119</v>
      </c>
      <c r="T160" s="5" t="s">
        <v>117</v>
      </c>
      <c r="U160" s="5" t="s">
        <v>118</v>
      </c>
      <c r="V160" s="5" t="s">
        <v>120</v>
      </c>
      <c r="W160" s="5" t="s">
        <v>292</v>
      </c>
      <c r="X160" s="3">
        <v>43715</v>
      </c>
      <c r="Y160" s="3">
        <v>43716</v>
      </c>
      <c r="Z160" s="5">
        <v>153</v>
      </c>
      <c r="AA160" s="5">
        <v>1000</v>
      </c>
      <c r="AD160" s="4" t="s">
        <v>477</v>
      </c>
      <c r="AE160" s="5">
        <v>153</v>
      </c>
      <c r="AF160" s="4" t="s">
        <v>632</v>
      </c>
      <c r="AG160" s="6" t="s">
        <v>631</v>
      </c>
      <c r="AH160" s="3">
        <v>43738</v>
      </c>
      <c r="AI160" s="3">
        <v>43738</v>
      </c>
    </row>
    <row r="161" spans="1:35" s="5" customFormat="1" x14ac:dyDescent="0.25">
      <c r="A161" s="5">
        <v>2019</v>
      </c>
      <c r="B161" s="3">
        <v>43647</v>
      </c>
      <c r="C161" s="3">
        <v>43738</v>
      </c>
      <c r="D161" s="5" t="s">
        <v>91</v>
      </c>
      <c r="E161" s="5">
        <v>13</v>
      </c>
      <c r="F161" s="5" t="s">
        <v>127</v>
      </c>
      <c r="G161" s="5" t="s">
        <v>127</v>
      </c>
      <c r="H161" s="5" t="s">
        <v>126</v>
      </c>
      <c r="I161" s="5" t="s">
        <v>169</v>
      </c>
      <c r="J161" s="5" t="s">
        <v>170</v>
      </c>
      <c r="K161" s="5" t="s">
        <v>171</v>
      </c>
      <c r="L161" s="5" t="s">
        <v>101</v>
      </c>
      <c r="M161" s="5" t="s">
        <v>292</v>
      </c>
      <c r="N161" s="5" t="s">
        <v>103</v>
      </c>
      <c r="Q161" s="5" t="s">
        <v>117</v>
      </c>
      <c r="R161" s="5" t="s">
        <v>118</v>
      </c>
      <c r="S161" s="5" t="s">
        <v>119</v>
      </c>
      <c r="T161" s="5" t="s">
        <v>117</v>
      </c>
      <c r="U161" s="5" t="s">
        <v>118</v>
      </c>
      <c r="V161" s="5" t="s">
        <v>120</v>
      </c>
      <c r="W161" s="5" t="s">
        <v>292</v>
      </c>
      <c r="X161" s="3">
        <v>43715</v>
      </c>
      <c r="Y161" s="3">
        <v>43716</v>
      </c>
      <c r="Z161" s="5">
        <v>154</v>
      </c>
      <c r="AA161" s="5">
        <v>1850</v>
      </c>
      <c r="AD161" s="7" t="s">
        <v>600</v>
      </c>
      <c r="AE161" s="5">
        <v>154</v>
      </c>
      <c r="AF161" s="4" t="s">
        <v>632</v>
      </c>
      <c r="AG161" s="6" t="s">
        <v>631</v>
      </c>
      <c r="AH161" s="3">
        <v>43738</v>
      </c>
      <c r="AI161" s="3">
        <v>43738</v>
      </c>
    </row>
    <row r="162" spans="1:35" s="5" customFormat="1" x14ac:dyDescent="0.25">
      <c r="A162" s="5">
        <v>2019</v>
      </c>
      <c r="B162" s="3">
        <v>43647</v>
      </c>
      <c r="C162" s="3">
        <v>43738</v>
      </c>
      <c r="D162" s="5" t="s">
        <v>91</v>
      </c>
      <c r="E162" s="5">
        <v>11</v>
      </c>
      <c r="F162" s="5" t="s">
        <v>127</v>
      </c>
      <c r="G162" s="5" t="s">
        <v>127</v>
      </c>
      <c r="H162" s="5" t="s">
        <v>126</v>
      </c>
      <c r="I162" s="5" t="s">
        <v>114</v>
      </c>
      <c r="J162" s="5" t="s">
        <v>115</v>
      </c>
      <c r="K162" s="5" t="s">
        <v>116</v>
      </c>
      <c r="L162" s="5" t="s">
        <v>101</v>
      </c>
      <c r="M162" s="5" t="s">
        <v>300</v>
      </c>
      <c r="N162" s="5" t="s">
        <v>103</v>
      </c>
      <c r="Q162" s="5" t="s">
        <v>117</v>
      </c>
      <c r="R162" s="5" t="s">
        <v>118</v>
      </c>
      <c r="S162" s="5" t="s">
        <v>119</v>
      </c>
      <c r="T162" s="5" t="s">
        <v>117</v>
      </c>
      <c r="U162" s="5" t="s">
        <v>117</v>
      </c>
      <c r="V162" s="5" t="s">
        <v>117</v>
      </c>
      <c r="W162" s="5" t="s">
        <v>300</v>
      </c>
      <c r="X162" s="3">
        <v>43711</v>
      </c>
      <c r="Y162" s="3">
        <v>43712</v>
      </c>
      <c r="Z162" s="5">
        <v>155</v>
      </c>
      <c r="AA162" s="5">
        <v>1399.01</v>
      </c>
      <c r="AD162" s="7" t="s">
        <v>601</v>
      </c>
      <c r="AE162" s="5">
        <v>155</v>
      </c>
      <c r="AF162" s="4" t="s">
        <v>632</v>
      </c>
      <c r="AG162" s="6" t="s">
        <v>631</v>
      </c>
      <c r="AH162" s="3">
        <v>43738</v>
      </c>
      <c r="AI162" s="3">
        <v>43738</v>
      </c>
    </row>
    <row r="163" spans="1:35" s="5" customFormat="1" x14ac:dyDescent="0.25">
      <c r="A163" s="5">
        <v>2019</v>
      </c>
      <c r="B163" s="3">
        <v>43647</v>
      </c>
      <c r="C163" s="3">
        <v>43738</v>
      </c>
      <c r="D163" s="5" t="s">
        <v>91</v>
      </c>
      <c r="E163" s="5">
        <v>12</v>
      </c>
      <c r="F163" s="5" t="s">
        <v>127</v>
      </c>
      <c r="G163" s="5" t="s">
        <v>127</v>
      </c>
      <c r="H163" s="5" t="s">
        <v>126</v>
      </c>
      <c r="I163" s="5" t="s">
        <v>274</v>
      </c>
      <c r="J163" s="5" t="s">
        <v>275</v>
      </c>
      <c r="K163" s="5" t="s">
        <v>276</v>
      </c>
      <c r="L163" s="5" t="s">
        <v>101</v>
      </c>
      <c r="M163" s="5" t="s">
        <v>301</v>
      </c>
      <c r="N163" s="5" t="s">
        <v>103</v>
      </c>
      <c r="Q163" s="5" t="s">
        <v>117</v>
      </c>
      <c r="R163" s="5" t="s">
        <v>118</v>
      </c>
      <c r="S163" s="5" t="s">
        <v>119</v>
      </c>
      <c r="T163" s="5" t="s">
        <v>117</v>
      </c>
      <c r="U163" s="5" t="s">
        <v>117</v>
      </c>
      <c r="V163" s="5" t="s">
        <v>117</v>
      </c>
      <c r="W163" s="5" t="s">
        <v>301</v>
      </c>
      <c r="X163" s="3">
        <v>43698</v>
      </c>
      <c r="Y163" s="3">
        <v>43700</v>
      </c>
      <c r="Z163" s="5">
        <v>156</v>
      </c>
      <c r="AA163" s="5">
        <v>3683</v>
      </c>
      <c r="AD163" s="7" t="s">
        <v>585</v>
      </c>
      <c r="AE163" s="5">
        <v>156</v>
      </c>
      <c r="AF163" s="4" t="s">
        <v>632</v>
      </c>
      <c r="AG163" s="6" t="s">
        <v>631</v>
      </c>
      <c r="AH163" s="3">
        <v>43738</v>
      </c>
      <c r="AI163" s="3">
        <v>43738</v>
      </c>
    </row>
    <row r="164" spans="1:35" s="5" customFormat="1" x14ac:dyDescent="0.25">
      <c r="A164" s="5">
        <v>2019</v>
      </c>
      <c r="B164" s="3">
        <v>43647</v>
      </c>
      <c r="C164" s="3">
        <v>43738</v>
      </c>
      <c r="D164" s="5" t="s">
        <v>91</v>
      </c>
      <c r="E164" s="5">
        <v>8</v>
      </c>
      <c r="F164" s="5" t="s">
        <v>123</v>
      </c>
      <c r="G164" s="5" t="s">
        <v>123</v>
      </c>
      <c r="H164" s="5" t="s">
        <v>126</v>
      </c>
      <c r="I164" s="5" t="s">
        <v>144</v>
      </c>
      <c r="J164" s="5" t="s">
        <v>178</v>
      </c>
      <c r="K164" s="5" t="s">
        <v>145</v>
      </c>
      <c r="L164" s="5" t="s">
        <v>101</v>
      </c>
      <c r="M164" s="5" t="s">
        <v>189</v>
      </c>
      <c r="N164" s="5" t="s">
        <v>103</v>
      </c>
      <c r="Q164" s="5" t="s">
        <v>117</v>
      </c>
      <c r="R164" s="5" t="s">
        <v>118</v>
      </c>
      <c r="S164" s="5" t="s">
        <v>119</v>
      </c>
      <c r="T164" s="5" t="s">
        <v>117</v>
      </c>
      <c r="U164" s="5" t="s">
        <v>118</v>
      </c>
      <c r="V164" s="5" t="s">
        <v>124</v>
      </c>
      <c r="W164" s="5" t="s">
        <v>189</v>
      </c>
      <c r="X164" s="3">
        <v>43719</v>
      </c>
      <c r="Y164" s="3">
        <v>43719</v>
      </c>
      <c r="Z164" s="5">
        <v>157</v>
      </c>
      <c r="AA164" s="5">
        <v>300</v>
      </c>
      <c r="AD164" s="7" t="s">
        <v>602</v>
      </c>
      <c r="AE164" s="5">
        <v>157</v>
      </c>
      <c r="AF164" s="4" t="s">
        <v>632</v>
      </c>
      <c r="AG164" s="6" t="s">
        <v>631</v>
      </c>
      <c r="AH164" s="3">
        <v>43738</v>
      </c>
      <c r="AI164" s="3">
        <v>43738</v>
      </c>
    </row>
    <row r="165" spans="1:35" s="5" customFormat="1" x14ac:dyDescent="0.25">
      <c r="A165" s="5">
        <v>2019</v>
      </c>
      <c r="B165" s="3">
        <v>43647</v>
      </c>
      <c r="C165" s="3">
        <v>43738</v>
      </c>
      <c r="D165" s="5" t="s">
        <v>91</v>
      </c>
      <c r="E165" s="5">
        <v>10</v>
      </c>
      <c r="F165" s="5" t="s">
        <v>123</v>
      </c>
      <c r="G165" s="5" t="s">
        <v>123</v>
      </c>
      <c r="H165" s="5" t="s">
        <v>126</v>
      </c>
      <c r="I165" s="5" t="s">
        <v>302</v>
      </c>
      <c r="J165" s="5" t="s">
        <v>235</v>
      </c>
      <c r="K165" s="5" t="s">
        <v>303</v>
      </c>
      <c r="L165" s="5" t="s">
        <v>101</v>
      </c>
      <c r="M165" s="5" t="s">
        <v>189</v>
      </c>
      <c r="N165" s="5" t="s">
        <v>103</v>
      </c>
      <c r="Q165" s="5" t="s">
        <v>117</v>
      </c>
      <c r="R165" s="5" t="s">
        <v>118</v>
      </c>
      <c r="S165" s="5" t="s">
        <v>119</v>
      </c>
      <c r="T165" s="5" t="s">
        <v>117</v>
      </c>
      <c r="U165" s="5" t="s">
        <v>118</v>
      </c>
      <c r="V165" s="5" t="s">
        <v>124</v>
      </c>
      <c r="W165" s="5" t="s">
        <v>189</v>
      </c>
      <c r="X165" s="3">
        <v>43719</v>
      </c>
      <c r="Y165" s="3">
        <v>43719</v>
      </c>
      <c r="Z165" s="5">
        <v>158</v>
      </c>
      <c r="AA165" s="5">
        <v>400</v>
      </c>
      <c r="AD165" s="4" t="s">
        <v>482</v>
      </c>
      <c r="AE165" s="5">
        <v>158</v>
      </c>
      <c r="AF165" s="4" t="s">
        <v>632</v>
      </c>
      <c r="AG165" s="6" t="s">
        <v>631</v>
      </c>
      <c r="AH165" s="3">
        <v>43738</v>
      </c>
      <c r="AI165" s="3">
        <v>43738</v>
      </c>
    </row>
    <row r="166" spans="1:35" s="5" customFormat="1" x14ac:dyDescent="0.25">
      <c r="A166" s="5">
        <v>2019</v>
      </c>
      <c r="B166" s="3">
        <v>43647</v>
      </c>
      <c r="C166" s="3">
        <v>43738</v>
      </c>
      <c r="D166" s="5" t="s">
        <v>91</v>
      </c>
      <c r="E166" s="5">
        <v>8</v>
      </c>
      <c r="F166" s="5" t="s">
        <v>123</v>
      </c>
      <c r="G166" s="5" t="s">
        <v>123</v>
      </c>
      <c r="H166" s="5" t="s">
        <v>126</v>
      </c>
      <c r="I166" s="5" t="s">
        <v>179</v>
      </c>
      <c r="J166" s="5" t="s">
        <v>304</v>
      </c>
      <c r="K166" s="5" t="s">
        <v>180</v>
      </c>
      <c r="L166" s="5" t="s">
        <v>101</v>
      </c>
      <c r="M166" s="5" t="s">
        <v>189</v>
      </c>
      <c r="N166" s="5" t="s">
        <v>103</v>
      </c>
      <c r="Q166" s="5" t="s">
        <v>117</v>
      </c>
      <c r="R166" s="5" t="s">
        <v>118</v>
      </c>
      <c r="S166" s="5" t="s">
        <v>119</v>
      </c>
      <c r="T166" s="5" t="s">
        <v>117</v>
      </c>
      <c r="U166" s="5" t="s">
        <v>118</v>
      </c>
      <c r="V166" s="5" t="s">
        <v>124</v>
      </c>
      <c r="W166" s="5" t="s">
        <v>189</v>
      </c>
      <c r="X166" s="3">
        <v>43719</v>
      </c>
      <c r="Y166" s="3">
        <v>43719</v>
      </c>
      <c r="Z166" s="5">
        <v>159</v>
      </c>
      <c r="AA166" s="5">
        <v>300</v>
      </c>
      <c r="AD166" s="4" t="s">
        <v>483</v>
      </c>
      <c r="AE166" s="5">
        <v>159</v>
      </c>
      <c r="AF166" s="4" t="s">
        <v>632</v>
      </c>
      <c r="AG166" s="6" t="s">
        <v>631</v>
      </c>
      <c r="AH166" s="3">
        <v>43738</v>
      </c>
      <c r="AI166" s="3">
        <v>43738</v>
      </c>
    </row>
    <row r="167" spans="1:35" s="5" customFormat="1" x14ac:dyDescent="0.25">
      <c r="A167" s="5">
        <v>2019</v>
      </c>
      <c r="B167" s="3">
        <v>43647</v>
      </c>
      <c r="C167" s="3">
        <v>43738</v>
      </c>
      <c r="D167" s="5" t="s">
        <v>91</v>
      </c>
      <c r="E167" s="5">
        <v>11</v>
      </c>
      <c r="F167" s="5" t="s">
        <v>123</v>
      </c>
      <c r="G167" s="5" t="s">
        <v>123</v>
      </c>
      <c r="H167" s="5" t="s">
        <v>126</v>
      </c>
      <c r="I167" s="5" t="s">
        <v>175</v>
      </c>
      <c r="J167" s="5" t="s">
        <v>176</v>
      </c>
      <c r="K167" s="5" t="s">
        <v>177</v>
      </c>
      <c r="L167" s="5" t="s">
        <v>101</v>
      </c>
      <c r="M167" s="5" t="s">
        <v>197</v>
      </c>
      <c r="N167" s="5" t="s">
        <v>103</v>
      </c>
      <c r="Q167" s="5" t="s">
        <v>117</v>
      </c>
      <c r="R167" s="5" t="s">
        <v>118</v>
      </c>
      <c r="S167" s="5" t="s">
        <v>119</v>
      </c>
      <c r="T167" s="5" t="s">
        <v>117</v>
      </c>
      <c r="U167" s="5" t="s">
        <v>118</v>
      </c>
      <c r="V167" s="5" t="s">
        <v>148</v>
      </c>
      <c r="W167" s="5" t="s">
        <v>197</v>
      </c>
      <c r="X167" s="3">
        <v>43714</v>
      </c>
      <c r="Y167" s="3">
        <v>43714</v>
      </c>
      <c r="Z167" s="5">
        <v>160</v>
      </c>
      <c r="AA167" s="5">
        <v>400</v>
      </c>
      <c r="AD167" s="4" t="s">
        <v>484</v>
      </c>
      <c r="AE167" s="5">
        <v>160</v>
      </c>
      <c r="AF167" s="4" t="s">
        <v>632</v>
      </c>
      <c r="AG167" s="6" t="s">
        <v>631</v>
      </c>
      <c r="AH167" s="3">
        <v>43738</v>
      </c>
      <c r="AI167" s="3">
        <v>43738</v>
      </c>
    </row>
    <row r="168" spans="1:35" s="5" customFormat="1" x14ac:dyDescent="0.25">
      <c r="A168" s="5">
        <v>2019</v>
      </c>
      <c r="B168" s="3">
        <v>43647</v>
      </c>
      <c r="C168" s="3">
        <v>43738</v>
      </c>
      <c r="D168" s="5" t="s">
        <v>91</v>
      </c>
      <c r="E168" s="5">
        <v>12</v>
      </c>
      <c r="F168" s="5" t="s">
        <v>127</v>
      </c>
      <c r="G168" s="5" t="s">
        <v>127</v>
      </c>
      <c r="H168" s="5" t="s">
        <v>126</v>
      </c>
      <c r="I168" s="5" t="s">
        <v>205</v>
      </c>
      <c r="J168" s="5" t="s">
        <v>206</v>
      </c>
      <c r="K168" s="5" t="s">
        <v>207</v>
      </c>
      <c r="L168" s="5" t="s">
        <v>101</v>
      </c>
      <c r="M168" s="5" t="s">
        <v>292</v>
      </c>
      <c r="N168" s="5" t="s">
        <v>103</v>
      </c>
      <c r="Q168" s="5" t="s">
        <v>117</v>
      </c>
      <c r="R168" s="5" t="s">
        <v>118</v>
      </c>
      <c r="S168" s="5" t="s">
        <v>119</v>
      </c>
      <c r="T168" s="5" t="s">
        <v>117</v>
      </c>
      <c r="U168" s="5" t="s">
        <v>118</v>
      </c>
      <c r="V168" s="5" t="s">
        <v>120</v>
      </c>
      <c r="W168" s="5" t="s">
        <v>292</v>
      </c>
      <c r="X168" s="3">
        <v>43718</v>
      </c>
      <c r="Y168" s="3">
        <v>43718</v>
      </c>
      <c r="Z168" s="5">
        <v>161</v>
      </c>
      <c r="AA168" s="5">
        <v>1350</v>
      </c>
      <c r="AD168" s="7" t="s">
        <v>603</v>
      </c>
      <c r="AE168" s="5">
        <v>161</v>
      </c>
      <c r="AF168" s="4" t="s">
        <v>632</v>
      </c>
      <c r="AG168" s="6" t="s">
        <v>631</v>
      </c>
      <c r="AH168" s="3">
        <v>43738</v>
      </c>
      <c r="AI168" s="3">
        <v>43738</v>
      </c>
    </row>
    <row r="169" spans="1:35" s="5" customFormat="1" x14ac:dyDescent="0.25">
      <c r="A169" s="5">
        <v>2019</v>
      </c>
      <c r="B169" s="3">
        <v>43647</v>
      </c>
      <c r="C169" s="3">
        <v>43738</v>
      </c>
      <c r="D169" s="5" t="s">
        <v>91</v>
      </c>
      <c r="E169" s="5">
        <v>7</v>
      </c>
      <c r="F169" s="5" t="s">
        <v>127</v>
      </c>
      <c r="G169" s="5" t="s">
        <v>127</v>
      </c>
      <c r="H169" s="5" t="s">
        <v>126</v>
      </c>
      <c r="I169" s="5" t="s">
        <v>228</v>
      </c>
      <c r="J169" s="5" t="s">
        <v>229</v>
      </c>
      <c r="K169" s="5" t="s">
        <v>230</v>
      </c>
      <c r="L169" s="5" t="s">
        <v>101</v>
      </c>
      <c r="M169" s="5" t="s">
        <v>292</v>
      </c>
      <c r="N169" s="5" t="s">
        <v>103</v>
      </c>
      <c r="Q169" s="5" t="s">
        <v>117</v>
      </c>
      <c r="R169" s="5" t="s">
        <v>118</v>
      </c>
      <c r="S169" s="5" t="s">
        <v>119</v>
      </c>
      <c r="T169" s="5" t="s">
        <v>117</v>
      </c>
      <c r="U169" s="5" t="s">
        <v>118</v>
      </c>
      <c r="V169" s="5" t="s">
        <v>120</v>
      </c>
      <c r="W169" s="5" t="s">
        <v>292</v>
      </c>
      <c r="X169" s="3">
        <v>43718</v>
      </c>
      <c r="Y169" s="3">
        <v>43718</v>
      </c>
      <c r="Z169" s="5">
        <v>162</v>
      </c>
      <c r="AA169" s="5">
        <v>700</v>
      </c>
      <c r="AD169" s="7" t="s">
        <v>604</v>
      </c>
      <c r="AE169" s="5">
        <v>162</v>
      </c>
      <c r="AF169" s="4" t="s">
        <v>632</v>
      </c>
      <c r="AG169" s="6" t="s">
        <v>631</v>
      </c>
      <c r="AH169" s="3">
        <v>43738</v>
      </c>
      <c r="AI169" s="3">
        <v>43738</v>
      </c>
    </row>
    <row r="170" spans="1:35" s="5" customFormat="1" x14ac:dyDescent="0.25">
      <c r="A170" s="5">
        <v>2019</v>
      </c>
      <c r="B170" s="3">
        <v>43647</v>
      </c>
      <c r="C170" s="3">
        <v>43738</v>
      </c>
      <c r="D170" s="5" t="s">
        <v>91</v>
      </c>
      <c r="E170" s="5">
        <v>9</v>
      </c>
      <c r="F170" s="5" t="s">
        <v>127</v>
      </c>
      <c r="G170" s="5" t="s">
        <v>127</v>
      </c>
      <c r="H170" s="5" t="s">
        <v>126</v>
      </c>
      <c r="I170" s="5" t="s">
        <v>201</v>
      </c>
      <c r="J170" s="5" t="s">
        <v>202</v>
      </c>
      <c r="K170" s="5" t="s">
        <v>203</v>
      </c>
      <c r="L170" s="5" t="s">
        <v>101</v>
      </c>
      <c r="M170" s="5" t="s">
        <v>292</v>
      </c>
      <c r="N170" s="5" t="s">
        <v>103</v>
      </c>
      <c r="Q170" s="5" t="s">
        <v>117</v>
      </c>
      <c r="R170" s="5" t="s">
        <v>118</v>
      </c>
      <c r="S170" s="5" t="s">
        <v>119</v>
      </c>
      <c r="T170" s="5" t="s">
        <v>117</v>
      </c>
      <c r="U170" s="5" t="s">
        <v>118</v>
      </c>
      <c r="V170" s="5" t="s">
        <v>120</v>
      </c>
      <c r="W170" s="5" t="s">
        <v>292</v>
      </c>
      <c r="X170" s="3">
        <v>43718</v>
      </c>
      <c r="Y170" s="3">
        <v>43718</v>
      </c>
      <c r="Z170" s="5">
        <v>163</v>
      </c>
      <c r="AA170" s="5">
        <v>850</v>
      </c>
      <c r="AD170" s="7" t="s">
        <v>605</v>
      </c>
      <c r="AE170" s="5">
        <v>163</v>
      </c>
      <c r="AF170" s="4" t="s">
        <v>632</v>
      </c>
      <c r="AG170" s="6" t="s">
        <v>631</v>
      </c>
      <c r="AH170" s="3">
        <v>43738</v>
      </c>
      <c r="AI170" s="3">
        <v>43738</v>
      </c>
    </row>
    <row r="171" spans="1:35" s="5" customFormat="1" x14ac:dyDescent="0.25">
      <c r="A171" s="5">
        <v>2019</v>
      </c>
      <c r="B171" s="3">
        <v>43647</v>
      </c>
      <c r="C171" s="3">
        <v>43738</v>
      </c>
      <c r="D171" s="5" t="s">
        <v>91</v>
      </c>
      <c r="E171" s="5">
        <v>11</v>
      </c>
      <c r="F171" s="5" t="s">
        <v>123</v>
      </c>
      <c r="G171" s="5" t="s">
        <v>123</v>
      </c>
      <c r="H171" s="5" t="s">
        <v>126</v>
      </c>
      <c r="I171" s="5" t="s">
        <v>142</v>
      </c>
      <c r="J171" s="5" t="s">
        <v>143</v>
      </c>
      <c r="K171" s="5" t="s">
        <v>141</v>
      </c>
      <c r="L171" s="5" t="s">
        <v>101</v>
      </c>
      <c r="M171" s="5" t="s">
        <v>305</v>
      </c>
      <c r="N171" s="5" t="s">
        <v>103</v>
      </c>
      <c r="Q171" s="5" t="s">
        <v>117</v>
      </c>
      <c r="R171" s="5" t="s">
        <v>118</v>
      </c>
      <c r="S171" s="5" t="s">
        <v>124</v>
      </c>
      <c r="T171" s="5" t="s">
        <v>117</v>
      </c>
      <c r="U171" s="5" t="s">
        <v>118</v>
      </c>
      <c r="V171" s="5" t="s">
        <v>119</v>
      </c>
      <c r="W171" s="5" t="s">
        <v>305</v>
      </c>
      <c r="X171" s="3">
        <v>43720</v>
      </c>
      <c r="Y171" s="3">
        <v>43720</v>
      </c>
      <c r="Z171" s="5">
        <v>164</v>
      </c>
      <c r="AA171" s="5">
        <v>400</v>
      </c>
      <c r="AD171" s="7" t="s">
        <v>606</v>
      </c>
      <c r="AE171" s="5">
        <v>164</v>
      </c>
      <c r="AF171" s="4" t="s">
        <v>632</v>
      </c>
      <c r="AG171" s="6" t="s">
        <v>631</v>
      </c>
      <c r="AH171" s="3">
        <v>43738</v>
      </c>
      <c r="AI171" s="3">
        <v>43738</v>
      </c>
    </row>
    <row r="172" spans="1:35" s="5" customFormat="1" x14ac:dyDescent="0.25">
      <c r="A172" s="5">
        <v>2019</v>
      </c>
      <c r="B172" s="3">
        <v>43647</v>
      </c>
      <c r="C172" s="3">
        <v>43738</v>
      </c>
      <c r="D172" s="5" t="s">
        <v>91</v>
      </c>
      <c r="E172" s="5">
        <v>11</v>
      </c>
      <c r="F172" s="5" t="s">
        <v>123</v>
      </c>
      <c r="G172" s="5" t="s">
        <v>123</v>
      </c>
      <c r="H172" s="5" t="s">
        <v>126</v>
      </c>
      <c r="I172" s="5" t="s">
        <v>175</v>
      </c>
      <c r="J172" s="5" t="s">
        <v>176</v>
      </c>
      <c r="K172" s="5" t="s">
        <v>177</v>
      </c>
      <c r="L172" s="5" t="s">
        <v>101</v>
      </c>
      <c r="M172" s="5" t="s">
        <v>306</v>
      </c>
      <c r="N172" s="5" t="s">
        <v>103</v>
      </c>
      <c r="Q172" s="5" t="s">
        <v>117</v>
      </c>
      <c r="R172" s="5" t="s">
        <v>118</v>
      </c>
      <c r="S172" s="5" t="s">
        <v>119</v>
      </c>
      <c r="T172" s="5" t="s">
        <v>117</v>
      </c>
      <c r="U172" s="5" t="s">
        <v>118</v>
      </c>
      <c r="V172" s="5" t="s">
        <v>124</v>
      </c>
      <c r="W172" s="5" t="s">
        <v>306</v>
      </c>
      <c r="X172" s="3">
        <v>43721</v>
      </c>
      <c r="Y172" s="3">
        <v>43721</v>
      </c>
      <c r="Z172" s="5">
        <v>165</v>
      </c>
      <c r="AA172" s="5">
        <v>400</v>
      </c>
      <c r="AD172" s="7" t="s">
        <v>607</v>
      </c>
      <c r="AE172" s="5">
        <v>165</v>
      </c>
      <c r="AF172" s="4" t="s">
        <v>632</v>
      </c>
      <c r="AG172" s="6" t="s">
        <v>631</v>
      </c>
      <c r="AH172" s="3">
        <v>43738</v>
      </c>
      <c r="AI172" s="3">
        <v>43738</v>
      </c>
    </row>
    <row r="173" spans="1:35" s="5" customFormat="1" x14ac:dyDescent="0.25">
      <c r="A173" s="5">
        <v>2019</v>
      </c>
      <c r="B173" s="3">
        <v>43647</v>
      </c>
      <c r="C173" s="3">
        <v>43738</v>
      </c>
      <c r="D173" s="5" t="s">
        <v>91</v>
      </c>
      <c r="E173" s="5">
        <v>9</v>
      </c>
      <c r="F173" s="5" t="s">
        <v>123</v>
      </c>
      <c r="G173" s="5" t="s">
        <v>123</v>
      </c>
      <c r="H173" s="5" t="s">
        <v>126</v>
      </c>
      <c r="I173" s="5" t="s">
        <v>172</v>
      </c>
      <c r="J173" s="5" t="s">
        <v>173</v>
      </c>
      <c r="K173" s="5" t="s">
        <v>174</v>
      </c>
      <c r="L173" s="5" t="s">
        <v>101</v>
      </c>
      <c r="M173" s="5" t="s">
        <v>306</v>
      </c>
      <c r="N173" s="5" t="s">
        <v>103</v>
      </c>
      <c r="Q173" s="5" t="s">
        <v>117</v>
      </c>
      <c r="R173" s="5" t="s">
        <v>118</v>
      </c>
      <c r="S173" s="5" t="s">
        <v>119</v>
      </c>
      <c r="T173" s="5" t="s">
        <v>117</v>
      </c>
      <c r="U173" s="5" t="s">
        <v>118</v>
      </c>
      <c r="V173" s="5" t="s">
        <v>124</v>
      </c>
      <c r="W173" s="5" t="s">
        <v>306</v>
      </c>
      <c r="X173" s="3">
        <v>43721</v>
      </c>
      <c r="Y173" s="3">
        <v>43721</v>
      </c>
      <c r="Z173" s="5">
        <v>166</v>
      </c>
      <c r="AA173" s="5">
        <v>400</v>
      </c>
      <c r="AD173" s="4" t="s">
        <v>490</v>
      </c>
      <c r="AE173" s="5">
        <v>166</v>
      </c>
      <c r="AF173" s="4" t="s">
        <v>632</v>
      </c>
      <c r="AG173" s="6" t="s">
        <v>631</v>
      </c>
      <c r="AH173" s="3">
        <v>43738</v>
      </c>
      <c r="AI173" s="3">
        <v>43738</v>
      </c>
    </row>
    <row r="174" spans="1:35" s="5" customFormat="1" x14ac:dyDescent="0.25">
      <c r="A174" s="5">
        <v>2019</v>
      </c>
      <c r="B174" s="3">
        <v>43647</v>
      </c>
      <c r="C174" s="3">
        <v>43738</v>
      </c>
      <c r="D174" s="5" t="s">
        <v>91</v>
      </c>
      <c r="E174" s="5">
        <v>12</v>
      </c>
      <c r="F174" s="5" t="s">
        <v>123</v>
      </c>
      <c r="G174" s="5" t="s">
        <v>123</v>
      </c>
      <c r="H174" s="5" t="s">
        <v>126</v>
      </c>
      <c r="I174" s="5" t="s">
        <v>128</v>
      </c>
      <c r="J174" s="5" t="s">
        <v>129</v>
      </c>
      <c r="K174" s="5" t="s">
        <v>130</v>
      </c>
      <c r="L174" s="5" t="s">
        <v>101</v>
      </c>
      <c r="M174" s="5" t="s">
        <v>306</v>
      </c>
      <c r="N174" s="5" t="s">
        <v>103</v>
      </c>
      <c r="Q174" s="5" t="s">
        <v>117</v>
      </c>
      <c r="R174" s="5" t="s">
        <v>118</v>
      </c>
      <c r="S174" s="5" t="s">
        <v>119</v>
      </c>
      <c r="T174" s="5" t="s">
        <v>117</v>
      </c>
      <c r="U174" s="5" t="s">
        <v>118</v>
      </c>
      <c r="V174" s="5" t="s">
        <v>124</v>
      </c>
      <c r="W174" s="5" t="s">
        <v>306</v>
      </c>
      <c r="X174" s="3">
        <v>43721</v>
      </c>
      <c r="Y174" s="3">
        <v>43721</v>
      </c>
      <c r="Z174" s="5">
        <v>167</v>
      </c>
      <c r="AA174" s="5">
        <v>500</v>
      </c>
      <c r="AD174" s="4" t="s">
        <v>491</v>
      </c>
      <c r="AE174" s="5">
        <v>167</v>
      </c>
      <c r="AF174" s="4" t="s">
        <v>632</v>
      </c>
      <c r="AG174" s="6" t="s">
        <v>631</v>
      </c>
      <c r="AH174" s="3">
        <v>43738</v>
      </c>
      <c r="AI174" s="3">
        <v>43738</v>
      </c>
    </row>
    <row r="175" spans="1:35" s="5" customFormat="1" x14ac:dyDescent="0.25">
      <c r="A175" s="5">
        <v>2019</v>
      </c>
      <c r="B175" s="3">
        <v>43647</v>
      </c>
      <c r="C175" s="3">
        <v>43738</v>
      </c>
      <c r="D175" s="5" t="s">
        <v>91</v>
      </c>
      <c r="E175" s="5">
        <v>10</v>
      </c>
      <c r="F175" s="5" t="s">
        <v>123</v>
      </c>
      <c r="G175" s="5" t="s">
        <v>123</v>
      </c>
      <c r="H175" s="5" t="s">
        <v>126</v>
      </c>
      <c r="I175" s="5" t="s">
        <v>302</v>
      </c>
      <c r="J175" s="5" t="s">
        <v>235</v>
      </c>
      <c r="K175" s="5" t="s">
        <v>303</v>
      </c>
      <c r="L175" s="5" t="s">
        <v>101</v>
      </c>
      <c r="M175" s="5" t="s">
        <v>189</v>
      </c>
      <c r="N175" s="5" t="s">
        <v>103</v>
      </c>
      <c r="Q175" s="5" t="s">
        <v>117</v>
      </c>
      <c r="R175" s="5" t="s">
        <v>118</v>
      </c>
      <c r="S175" s="5" t="s">
        <v>119</v>
      </c>
      <c r="T175" s="5" t="s">
        <v>117</v>
      </c>
      <c r="U175" s="5" t="s">
        <v>118</v>
      </c>
      <c r="V175" s="5" t="s">
        <v>124</v>
      </c>
      <c r="W175" s="5" t="s">
        <v>189</v>
      </c>
      <c r="X175" s="3">
        <v>43721</v>
      </c>
      <c r="Y175" s="3">
        <v>43721</v>
      </c>
      <c r="Z175" s="5">
        <v>168</v>
      </c>
      <c r="AA175" s="5">
        <v>400</v>
      </c>
      <c r="AD175" s="4" t="s">
        <v>492</v>
      </c>
      <c r="AE175" s="5">
        <v>168</v>
      </c>
      <c r="AF175" s="4" t="s">
        <v>632</v>
      </c>
      <c r="AG175" s="6" t="s">
        <v>631</v>
      </c>
      <c r="AH175" s="3">
        <v>43738</v>
      </c>
      <c r="AI175" s="3">
        <v>43738</v>
      </c>
    </row>
    <row r="176" spans="1:35" s="5" customFormat="1" x14ac:dyDescent="0.25">
      <c r="A176" s="5">
        <v>2019</v>
      </c>
      <c r="B176" s="3">
        <v>43647</v>
      </c>
      <c r="C176" s="3">
        <v>43738</v>
      </c>
      <c r="D176" s="5" t="s">
        <v>91</v>
      </c>
      <c r="E176" s="5">
        <v>11</v>
      </c>
      <c r="F176" s="5" t="s">
        <v>127</v>
      </c>
      <c r="G176" s="5" t="s">
        <v>127</v>
      </c>
      <c r="H176" s="5" t="s">
        <v>126</v>
      </c>
      <c r="I176" s="5" t="s">
        <v>261</v>
      </c>
      <c r="J176" s="5" t="s">
        <v>262</v>
      </c>
      <c r="K176" s="5" t="s">
        <v>263</v>
      </c>
      <c r="L176" s="5" t="s">
        <v>101</v>
      </c>
      <c r="M176" s="5" t="s">
        <v>307</v>
      </c>
      <c r="N176" s="5" t="s">
        <v>103</v>
      </c>
      <c r="Q176" s="5" t="s">
        <v>117</v>
      </c>
      <c r="R176" s="5" t="s">
        <v>118</v>
      </c>
      <c r="S176" s="5" t="s">
        <v>119</v>
      </c>
      <c r="T176" s="5" t="s">
        <v>117</v>
      </c>
      <c r="U176" s="5" t="s">
        <v>118</v>
      </c>
      <c r="V176" s="5" t="s">
        <v>184</v>
      </c>
      <c r="W176" s="5" t="s">
        <v>307</v>
      </c>
      <c r="X176" s="3">
        <v>43727</v>
      </c>
      <c r="Y176" s="3">
        <v>43728</v>
      </c>
      <c r="Z176" s="5">
        <v>169</v>
      </c>
      <c r="AA176" s="5">
        <v>1500</v>
      </c>
      <c r="AD176" s="7" t="s">
        <v>608</v>
      </c>
      <c r="AE176" s="5">
        <v>169</v>
      </c>
      <c r="AF176" s="4" t="s">
        <v>632</v>
      </c>
      <c r="AG176" s="6" t="s">
        <v>631</v>
      </c>
      <c r="AH176" s="3">
        <v>43738</v>
      </c>
      <c r="AI176" s="3">
        <v>43738</v>
      </c>
    </row>
    <row r="177" spans="1:35" s="5" customFormat="1" x14ac:dyDescent="0.25">
      <c r="A177" s="5">
        <v>2019</v>
      </c>
      <c r="B177" s="3">
        <v>43647</v>
      </c>
      <c r="C177" s="3">
        <v>43738</v>
      </c>
      <c r="D177" s="5" t="s">
        <v>91</v>
      </c>
      <c r="E177" s="5">
        <v>9</v>
      </c>
      <c r="F177" s="5" t="s">
        <v>127</v>
      </c>
      <c r="G177" s="5" t="s">
        <v>127</v>
      </c>
      <c r="H177" s="5" t="s">
        <v>126</v>
      </c>
      <c r="I177" s="5" t="s">
        <v>201</v>
      </c>
      <c r="J177" s="5" t="s">
        <v>202</v>
      </c>
      <c r="K177" s="5" t="s">
        <v>203</v>
      </c>
      <c r="L177" s="5" t="s">
        <v>101</v>
      </c>
      <c r="M177" s="5" t="s">
        <v>308</v>
      </c>
      <c r="N177" s="5" t="s">
        <v>103</v>
      </c>
      <c r="Q177" s="5" t="s">
        <v>117</v>
      </c>
      <c r="R177" s="5" t="s">
        <v>118</v>
      </c>
      <c r="S177" s="5" t="s">
        <v>119</v>
      </c>
      <c r="T177" s="5" t="s">
        <v>117</v>
      </c>
      <c r="U177" s="5" t="s">
        <v>118</v>
      </c>
      <c r="V177" s="5" t="s">
        <v>309</v>
      </c>
      <c r="W177" s="5" t="s">
        <v>308</v>
      </c>
      <c r="X177" s="3">
        <v>43726</v>
      </c>
      <c r="Y177" s="3">
        <v>43727</v>
      </c>
      <c r="Z177" s="5">
        <v>170</v>
      </c>
      <c r="AA177" s="5">
        <v>1250</v>
      </c>
      <c r="AD177" s="7" t="s">
        <v>609</v>
      </c>
      <c r="AE177" s="5">
        <v>170</v>
      </c>
      <c r="AF177" s="4" t="s">
        <v>632</v>
      </c>
      <c r="AG177" s="6" t="s">
        <v>631</v>
      </c>
      <c r="AH177" s="3">
        <v>43738</v>
      </c>
      <c r="AI177" s="3">
        <v>43738</v>
      </c>
    </row>
    <row r="178" spans="1:35" s="5" customFormat="1" x14ac:dyDescent="0.25">
      <c r="A178" s="5">
        <v>2019</v>
      </c>
      <c r="B178" s="3">
        <v>43647</v>
      </c>
      <c r="C178" s="3">
        <v>43738</v>
      </c>
      <c r="D178" s="5" t="s">
        <v>91</v>
      </c>
      <c r="E178" s="5">
        <v>12</v>
      </c>
      <c r="F178" s="5" t="s">
        <v>127</v>
      </c>
      <c r="G178" s="5" t="s">
        <v>127</v>
      </c>
      <c r="H178" s="5" t="s">
        <v>126</v>
      </c>
      <c r="I178" s="5" t="s">
        <v>205</v>
      </c>
      <c r="J178" s="5" t="s">
        <v>206</v>
      </c>
      <c r="K178" s="5" t="s">
        <v>207</v>
      </c>
      <c r="L178" s="5" t="s">
        <v>101</v>
      </c>
      <c r="M178" s="5" t="s">
        <v>310</v>
      </c>
      <c r="N178" s="5" t="s">
        <v>103</v>
      </c>
      <c r="Q178" s="5" t="s">
        <v>117</v>
      </c>
      <c r="R178" s="5" t="s">
        <v>118</v>
      </c>
      <c r="S178" s="5" t="s">
        <v>119</v>
      </c>
      <c r="T178" s="5" t="s">
        <v>117</v>
      </c>
      <c r="U178" s="5" t="s">
        <v>311</v>
      </c>
      <c r="V178" s="5" t="s">
        <v>311</v>
      </c>
      <c r="W178" s="5" t="s">
        <v>310</v>
      </c>
      <c r="X178" s="3">
        <v>43726</v>
      </c>
      <c r="Y178" s="3">
        <v>43729</v>
      </c>
      <c r="Z178" s="5">
        <v>171</v>
      </c>
      <c r="AA178" s="5">
        <v>5750</v>
      </c>
      <c r="AD178" s="7" t="s">
        <v>610</v>
      </c>
      <c r="AE178" s="5">
        <v>171</v>
      </c>
      <c r="AF178" s="4" t="s">
        <v>632</v>
      </c>
      <c r="AG178" s="6" t="s">
        <v>631</v>
      </c>
      <c r="AH178" s="3">
        <v>43738</v>
      </c>
      <c r="AI178" s="3">
        <v>43738</v>
      </c>
    </row>
    <row r="179" spans="1:35" s="5" customFormat="1" x14ac:dyDescent="0.25">
      <c r="A179" s="5">
        <v>2019</v>
      </c>
      <c r="B179" s="3">
        <v>43647</v>
      </c>
      <c r="C179" s="3">
        <v>43738</v>
      </c>
      <c r="D179" s="5" t="s">
        <v>91</v>
      </c>
      <c r="E179" s="5">
        <v>7</v>
      </c>
      <c r="F179" s="5" t="s">
        <v>123</v>
      </c>
      <c r="G179" s="5" t="s">
        <v>123</v>
      </c>
      <c r="H179" s="5" t="s">
        <v>126</v>
      </c>
      <c r="I179" s="5" t="s">
        <v>198</v>
      </c>
      <c r="J179" s="5" t="s">
        <v>199</v>
      </c>
      <c r="K179" s="5" t="s">
        <v>200</v>
      </c>
      <c r="L179" s="5" t="s">
        <v>101</v>
      </c>
      <c r="M179" s="5" t="s">
        <v>189</v>
      </c>
      <c r="N179" s="5" t="s">
        <v>103</v>
      </c>
      <c r="Q179" s="5" t="s">
        <v>117</v>
      </c>
      <c r="R179" s="5" t="s">
        <v>118</v>
      </c>
      <c r="S179" s="5" t="s">
        <v>119</v>
      </c>
      <c r="T179" s="5" t="s">
        <v>117</v>
      </c>
      <c r="U179" s="5" t="s">
        <v>118</v>
      </c>
      <c r="V179" s="5" t="s">
        <v>124</v>
      </c>
      <c r="W179" s="5" t="s">
        <v>189</v>
      </c>
      <c r="X179" s="3">
        <v>43721</v>
      </c>
      <c r="Y179" s="3">
        <v>43721</v>
      </c>
      <c r="Z179" s="5">
        <v>172</v>
      </c>
      <c r="AA179" s="5">
        <v>300</v>
      </c>
      <c r="AD179" s="7" t="s">
        <v>611</v>
      </c>
      <c r="AE179" s="5">
        <v>172</v>
      </c>
      <c r="AF179" s="4" t="s">
        <v>632</v>
      </c>
      <c r="AG179" s="6" t="s">
        <v>631</v>
      </c>
      <c r="AH179" s="3">
        <v>43738</v>
      </c>
      <c r="AI179" s="3">
        <v>43738</v>
      </c>
    </row>
    <row r="180" spans="1:35" s="5" customFormat="1" x14ac:dyDescent="0.25">
      <c r="A180" s="5">
        <v>2019</v>
      </c>
      <c r="B180" s="3">
        <v>43647</v>
      </c>
      <c r="C180" s="3">
        <v>43738</v>
      </c>
      <c r="D180" s="5" t="s">
        <v>91</v>
      </c>
      <c r="E180" s="5">
        <v>6</v>
      </c>
      <c r="F180" s="5" t="s">
        <v>123</v>
      </c>
      <c r="G180" s="5" t="s">
        <v>123</v>
      </c>
      <c r="H180" s="5" t="s">
        <v>126</v>
      </c>
      <c r="I180" s="5" t="s">
        <v>312</v>
      </c>
      <c r="J180" s="5" t="s">
        <v>133</v>
      </c>
      <c r="K180" s="5" t="s">
        <v>133</v>
      </c>
      <c r="L180" s="5" t="s">
        <v>101</v>
      </c>
      <c r="M180" s="5" t="s">
        <v>189</v>
      </c>
      <c r="N180" s="5" t="s">
        <v>103</v>
      </c>
      <c r="Q180" s="5" t="s">
        <v>117</v>
      </c>
      <c r="R180" s="5" t="s">
        <v>118</v>
      </c>
      <c r="S180" s="5" t="s">
        <v>119</v>
      </c>
      <c r="T180" s="5" t="s">
        <v>117</v>
      </c>
      <c r="U180" s="5" t="s">
        <v>118</v>
      </c>
      <c r="V180" s="5" t="s">
        <v>124</v>
      </c>
      <c r="W180" s="5" t="s">
        <v>189</v>
      </c>
      <c r="X180" s="3">
        <v>43721</v>
      </c>
      <c r="Y180" s="3">
        <v>43721</v>
      </c>
      <c r="Z180" s="5">
        <v>173</v>
      </c>
      <c r="AA180" s="5">
        <v>300</v>
      </c>
      <c r="AD180" s="7" t="s">
        <v>612</v>
      </c>
      <c r="AE180" s="5">
        <v>173</v>
      </c>
      <c r="AF180" s="4" t="s">
        <v>632</v>
      </c>
      <c r="AG180" s="6" t="s">
        <v>631</v>
      </c>
      <c r="AH180" s="3">
        <v>43738</v>
      </c>
      <c r="AI180" s="3">
        <v>43738</v>
      </c>
    </row>
    <row r="181" spans="1:35" s="5" customFormat="1" x14ac:dyDescent="0.25">
      <c r="A181" s="5">
        <v>2019</v>
      </c>
      <c r="B181" s="3">
        <v>43647</v>
      </c>
      <c r="C181" s="3">
        <v>43738</v>
      </c>
      <c r="D181" s="5" t="s">
        <v>91</v>
      </c>
      <c r="E181" s="5">
        <v>7</v>
      </c>
      <c r="F181" s="5" t="s">
        <v>123</v>
      </c>
      <c r="G181" s="5" t="s">
        <v>123</v>
      </c>
      <c r="H181" s="5" t="s">
        <v>126</v>
      </c>
      <c r="I181" s="5" t="s">
        <v>313</v>
      </c>
      <c r="J181" s="5" t="s">
        <v>314</v>
      </c>
      <c r="K181" s="5" t="s">
        <v>315</v>
      </c>
      <c r="L181" s="5" t="s">
        <v>101</v>
      </c>
      <c r="M181" s="5" t="s">
        <v>316</v>
      </c>
      <c r="N181" s="5" t="s">
        <v>103</v>
      </c>
      <c r="Q181" s="5" t="s">
        <v>117</v>
      </c>
      <c r="R181" s="5" t="s">
        <v>118</v>
      </c>
      <c r="S181" s="5" t="s">
        <v>119</v>
      </c>
      <c r="T181" s="5" t="s">
        <v>117</v>
      </c>
      <c r="U181" s="5" t="s">
        <v>118</v>
      </c>
      <c r="V181" s="5" t="s">
        <v>124</v>
      </c>
      <c r="W181" s="5" t="s">
        <v>316</v>
      </c>
      <c r="X181" s="3">
        <v>43727</v>
      </c>
      <c r="Y181" s="3">
        <v>43729</v>
      </c>
      <c r="Z181" s="5">
        <v>174</v>
      </c>
      <c r="AA181" s="5">
        <v>1700</v>
      </c>
      <c r="AD181" s="7" t="s">
        <v>613</v>
      </c>
      <c r="AE181" s="5">
        <v>174</v>
      </c>
      <c r="AF181" s="4" t="s">
        <v>632</v>
      </c>
      <c r="AG181" s="6" t="s">
        <v>631</v>
      </c>
      <c r="AH181" s="3">
        <v>43738</v>
      </c>
      <c r="AI181" s="3">
        <v>43738</v>
      </c>
    </row>
    <row r="182" spans="1:35" s="5" customFormat="1" x14ac:dyDescent="0.25">
      <c r="A182" s="5">
        <v>2019</v>
      </c>
      <c r="B182" s="3">
        <v>43647</v>
      </c>
      <c r="C182" s="3">
        <v>43738</v>
      </c>
      <c r="D182" s="5" t="s">
        <v>91</v>
      </c>
      <c r="E182" s="5">
        <v>8</v>
      </c>
      <c r="F182" s="5" t="s">
        <v>123</v>
      </c>
      <c r="G182" s="5" t="s">
        <v>123</v>
      </c>
      <c r="H182" s="5" t="s">
        <v>126</v>
      </c>
      <c r="I182" s="5" t="s">
        <v>159</v>
      </c>
      <c r="J182" s="5" t="s">
        <v>160</v>
      </c>
      <c r="K182" s="5" t="s">
        <v>141</v>
      </c>
      <c r="L182" s="5" t="s">
        <v>101</v>
      </c>
      <c r="M182" s="5" t="s">
        <v>317</v>
      </c>
      <c r="N182" s="5" t="s">
        <v>103</v>
      </c>
      <c r="Q182" s="5" t="s">
        <v>117</v>
      </c>
      <c r="R182" s="5" t="s">
        <v>118</v>
      </c>
      <c r="S182" s="5" t="s">
        <v>119</v>
      </c>
      <c r="T182" s="5" t="s">
        <v>117</v>
      </c>
      <c r="U182" s="5" t="s">
        <v>118</v>
      </c>
      <c r="V182" s="5" t="s">
        <v>124</v>
      </c>
      <c r="W182" s="5" t="s">
        <v>317</v>
      </c>
      <c r="X182" s="3">
        <v>43726</v>
      </c>
      <c r="Y182" s="3">
        <v>43727</v>
      </c>
      <c r="Z182" s="5">
        <v>175</v>
      </c>
      <c r="AA182" s="5">
        <v>1000</v>
      </c>
      <c r="AD182" s="7" t="s">
        <v>614</v>
      </c>
      <c r="AE182" s="5">
        <v>175</v>
      </c>
      <c r="AF182" s="4" t="s">
        <v>632</v>
      </c>
      <c r="AG182" s="6" t="s">
        <v>631</v>
      </c>
      <c r="AH182" s="3">
        <v>43738</v>
      </c>
      <c r="AI182" s="3">
        <v>43738</v>
      </c>
    </row>
    <row r="183" spans="1:35" s="5" customFormat="1" x14ac:dyDescent="0.25">
      <c r="A183" s="5">
        <v>2019</v>
      </c>
      <c r="B183" s="3">
        <v>43647</v>
      </c>
      <c r="C183" s="3">
        <v>43738</v>
      </c>
      <c r="D183" s="5" t="s">
        <v>91</v>
      </c>
      <c r="E183" s="5">
        <v>8</v>
      </c>
      <c r="F183" s="5" t="s">
        <v>123</v>
      </c>
      <c r="G183" s="5" t="s">
        <v>123</v>
      </c>
      <c r="H183" s="5" t="s">
        <v>126</v>
      </c>
      <c r="I183" s="5" t="s">
        <v>154</v>
      </c>
      <c r="J183" s="5" t="s">
        <v>155</v>
      </c>
      <c r="K183" s="5" t="s">
        <v>156</v>
      </c>
      <c r="L183" s="5" t="s">
        <v>101</v>
      </c>
      <c r="M183" s="5" t="s">
        <v>317</v>
      </c>
      <c r="N183" s="5" t="s">
        <v>103</v>
      </c>
      <c r="Q183" s="5" t="s">
        <v>117</v>
      </c>
      <c r="R183" s="5" t="s">
        <v>118</v>
      </c>
      <c r="S183" s="5" t="s">
        <v>119</v>
      </c>
      <c r="T183" s="5" t="s">
        <v>117</v>
      </c>
      <c r="U183" s="5" t="s">
        <v>118</v>
      </c>
      <c r="V183" s="5" t="s">
        <v>124</v>
      </c>
      <c r="W183" s="5" t="s">
        <v>317</v>
      </c>
      <c r="X183" s="3">
        <v>43726</v>
      </c>
      <c r="Y183" s="3">
        <v>43727</v>
      </c>
      <c r="Z183" s="5">
        <v>176</v>
      </c>
      <c r="AA183" s="5">
        <v>1000</v>
      </c>
      <c r="AD183" s="7" t="s">
        <v>615</v>
      </c>
      <c r="AE183" s="5">
        <v>176</v>
      </c>
      <c r="AF183" s="4" t="s">
        <v>632</v>
      </c>
      <c r="AG183" s="6" t="s">
        <v>631</v>
      </c>
      <c r="AH183" s="3">
        <v>43738</v>
      </c>
      <c r="AI183" s="3">
        <v>43738</v>
      </c>
    </row>
    <row r="184" spans="1:35" s="5" customFormat="1" x14ac:dyDescent="0.25">
      <c r="A184" s="5">
        <v>2019</v>
      </c>
      <c r="B184" s="3">
        <v>43647</v>
      </c>
      <c r="C184" s="3">
        <v>43738</v>
      </c>
      <c r="D184" s="5" t="s">
        <v>91</v>
      </c>
      <c r="E184" s="5">
        <v>9</v>
      </c>
      <c r="F184" s="5" t="s">
        <v>123</v>
      </c>
      <c r="G184" s="5" t="s">
        <v>123</v>
      </c>
      <c r="H184" s="5" t="s">
        <v>126</v>
      </c>
      <c r="I184" s="5" t="s">
        <v>172</v>
      </c>
      <c r="J184" s="5" t="s">
        <v>173</v>
      </c>
      <c r="K184" s="5" t="s">
        <v>174</v>
      </c>
      <c r="L184" s="5" t="s">
        <v>101</v>
      </c>
      <c r="M184" s="5" t="s">
        <v>317</v>
      </c>
      <c r="N184" s="5" t="s">
        <v>103</v>
      </c>
      <c r="Q184" s="5" t="s">
        <v>117</v>
      </c>
      <c r="R184" s="5" t="s">
        <v>118</v>
      </c>
      <c r="S184" s="5" t="s">
        <v>119</v>
      </c>
      <c r="T184" s="5" t="s">
        <v>117</v>
      </c>
      <c r="U184" s="5" t="s">
        <v>118</v>
      </c>
      <c r="V184" s="5" t="s">
        <v>124</v>
      </c>
      <c r="W184" s="5" t="s">
        <v>317</v>
      </c>
      <c r="X184" s="3">
        <v>43727</v>
      </c>
      <c r="Y184" s="3">
        <v>43727</v>
      </c>
      <c r="Z184" s="5">
        <v>177</v>
      </c>
      <c r="AA184" s="5">
        <v>400</v>
      </c>
      <c r="AD184" s="7" t="s">
        <v>616</v>
      </c>
      <c r="AE184" s="5">
        <v>177</v>
      </c>
      <c r="AF184" s="4" t="s">
        <v>632</v>
      </c>
      <c r="AG184" s="6" t="s">
        <v>631</v>
      </c>
      <c r="AH184" s="3">
        <v>43738</v>
      </c>
      <c r="AI184" s="3">
        <v>43738</v>
      </c>
    </row>
    <row r="185" spans="1:35" s="5" customFormat="1" x14ac:dyDescent="0.25">
      <c r="A185" s="5">
        <v>2019</v>
      </c>
      <c r="B185" s="3">
        <v>43647</v>
      </c>
      <c r="C185" s="3">
        <v>43738</v>
      </c>
      <c r="D185" s="5" t="s">
        <v>91</v>
      </c>
      <c r="E185" s="5">
        <v>8</v>
      </c>
      <c r="F185" s="5" t="s">
        <v>123</v>
      </c>
      <c r="G185" s="5" t="s">
        <v>123</v>
      </c>
      <c r="H185" s="5" t="s">
        <v>126</v>
      </c>
      <c r="I185" s="5" t="s">
        <v>144</v>
      </c>
      <c r="J185" s="5" t="s">
        <v>178</v>
      </c>
      <c r="K185" s="5" t="s">
        <v>145</v>
      </c>
      <c r="L185" s="5" t="s">
        <v>101</v>
      </c>
      <c r="M185" s="5" t="s">
        <v>317</v>
      </c>
      <c r="N185" s="5" t="s">
        <v>103</v>
      </c>
      <c r="Q185" s="5" t="s">
        <v>117</v>
      </c>
      <c r="R185" s="5" t="s">
        <v>118</v>
      </c>
      <c r="S185" s="5" t="s">
        <v>119</v>
      </c>
      <c r="T185" s="5" t="s">
        <v>117</v>
      </c>
      <c r="U185" s="5" t="s">
        <v>118</v>
      </c>
      <c r="V185" s="5" t="s">
        <v>124</v>
      </c>
      <c r="W185" s="5" t="s">
        <v>317</v>
      </c>
      <c r="X185" s="3">
        <v>43726</v>
      </c>
      <c r="Y185" s="3">
        <v>43727</v>
      </c>
      <c r="Z185" s="5">
        <v>178</v>
      </c>
      <c r="AA185" s="5">
        <v>300</v>
      </c>
      <c r="AD185" s="7" t="s">
        <v>617</v>
      </c>
      <c r="AE185" s="5">
        <v>178</v>
      </c>
      <c r="AF185" s="4" t="s">
        <v>632</v>
      </c>
      <c r="AG185" s="6" t="s">
        <v>631</v>
      </c>
      <c r="AH185" s="3">
        <v>43738</v>
      </c>
      <c r="AI185" s="3">
        <v>43738</v>
      </c>
    </row>
    <row r="186" spans="1:35" s="5" customFormat="1" x14ac:dyDescent="0.25">
      <c r="A186" s="5">
        <v>2019</v>
      </c>
      <c r="B186" s="3">
        <v>43647</v>
      </c>
      <c r="C186" s="3">
        <v>43738</v>
      </c>
      <c r="D186" s="5" t="s">
        <v>91</v>
      </c>
      <c r="E186" s="5">
        <v>11</v>
      </c>
      <c r="F186" s="5" t="s">
        <v>123</v>
      </c>
      <c r="G186" s="5" t="s">
        <v>123</v>
      </c>
      <c r="H186" s="5" t="s">
        <v>126</v>
      </c>
      <c r="I186" s="5" t="s">
        <v>152</v>
      </c>
      <c r="J186" s="5" t="s">
        <v>149</v>
      </c>
      <c r="K186" s="5" t="s">
        <v>153</v>
      </c>
      <c r="L186" s="5" t="s">
        <v>101</v>
      </c>
      <c r="M186" s="5" t="s">
        <v>318</v>
      </c>
      <c r="N186" s="5" t="s">
        <v>103</v>
      </c>
      <c r="Q186" s="5" t="s">
        <v>117</v>
      </c>
      <c r="R186" s="5" t="s">
        <v>118</v>
      </c>
      <c r="S186" s="5" t="s">
        <v>119</v>
      </c>
      <c r="T186" s="5" t="s">
        <v>117</v>
      </c>
      <c r="U186" s="5" t="s">
        <v>118</v>
      </c>
      <c r="V186" s="5" t="s">
        <v>124</v>
      </c>
      <c r="W186" s="5" t="s">
        <v>318</v>
      </c>
      <c r="X186" s="3">
        <v>43728</v>
      </c>
      <c r="Y186" s="3">
        <v>43729</v>
      </c>
      <c r="Z186" s="5">
        <v>179</v>
      </c>
      <c r="AA186" s="5">
        <v>1500</v>
      </c>
      <c r="AD186" s="7" t="s">
        <v>618</v>
      </c>
      <c r="AE186" s="5">
        <v>179</v>
      </c>
      <c r="AF186" s="4" t="s">
        <v>632</v>
      </c>
      <c r="AG186" s="6" t="s">
        <v>631</v>
      </c>
      <c r="AH186" s="3">
        <v>43738</v>
      </c>
      <c r="AI186" s="3">
        <v>43738</v>
      </c>
    </row>
    <row r="187" spans="1:35" s="5" customFormat="1" x14ac:dyDescent="0.25">
      <c r="A187" s="5">
        <v>2019</v>
      </c>
      <c r="B187" s="3">
        <v>43647</v>
      </c>
      <c r="C187" s="3">
        <v>43738</v>
      </c>
      <c r="D187" s="5" t="s">
        <v>91</v>
      </c>
      <c r="E187" s="5">
        <v>11</v>
      </c>
      <c r="F187" s="5" t="s">
        <v>123</v>
      </c>
      <c r="G187" s="5" t="s">
        <v>123</v>
      </c>
      <c r="H187" s="5" t="s">
        <v>126</v>
      </c>
      <c r="I187" s="5" t="s">
        <v>152</v>
      </c>
      <c r="J187" s="5" t="s">
        <v>149</v>
      </c>
      <c r="K187" s="5" t="s">
        <v>153</v>
      </c>
      <c r="L187" s="5" t="s">
        <v>101</v>
      </c>
      <c r="M187" s="5" t="s">
        <v>317</v>
      </c>
      <c r="N187" s="5" t="s">
        <v>103</v>
      </c>
      <c r="Q187" s="5" t="s">
        <v>117</v>
      </c>
      <c r="R187" s="5" t="s">
        <v>118</v>
      </c>
      <c r="S187" s="5" t="s">
        <v>119</v>
      </c>
      <c r="T187" s="5" t="s">
        <v>117</v>
      </c>
      <c r="U187" s="5" t="s">
        <v>118</v>
      </c>
      <c r="V187" s="5" t="s">
        <v>124</v>
      </c>
      <c r="W187" s="5" t="s">
        <v>317</v>
      </c>
      <c r="X187" s="3">
        <v>43726</v>
      </c>
      <c r="Y187" s="3">
        <v>43727</v>
      </c>
      <c r="Z187" s="5">
        <v>180</v>
      </c>
      <c r="AA187" s="5">
        <v>1500</v>
      </c>
      <c r="AD187" s="7" t="s">
        <v>619</v>
      </c>
      <c r="AE187" s="5">
        <v>180</v>
      </c>
      <c r="AF187" s="4" t="s">
        <v>632</v>
      </c>
      <c r="AG187" s="6" t="s">
        <v>631</v>
      </c>
      <c r="AH187" s="3">
        <v>43738</v>
      </c>
      <c r="AI187" s="3">
        <v>43738</v>
      </c>
    </row>
    <row r="188" spans="1:35" s="5" customFormat="1" x14ac:dyDescent="0.25">
      <c r="A188" s="5">
        <v>2019</v>
      </c>
      <c r="B188" s="3">
        <v>43647</v>
      </c>
      <c r="C188" s="3">
        <v>43738</v>
      </c>
      <c r="D188" s="5" t="s">
        <v>91</v>
      </c>
      <c r="E188" s="5">
        <v>12</v>
      </c>
      <c r="F188" s="5" t="s">
        <v>123</v>
      </c>
      <c r="G188" s="5" t="s">
        <v>123</v>
      </c>
      <c r="H188" s="5" t="s">
        <v>126</v>
      </c>
      <c r="I188" s="5" t="s">
        <v>128</v>
      </c>
      <c r="J188" s="5" t="s">
        <v>129</v>
      </c>
      <c r="K188" s="5" t="s">
        <v>130</v>
      </c>
      <c r="L188" s="5" t="s">
        <v>101</v>
      </c>
      <c r="M188" s="5" t="s">
        <v>318</v>
      </c>
      <c r="N188" s="5" t="s">
        <v>103</v>
      </c>
      <c r="Q188" s="5" t="s">
        <v>117</v>
      </c>
      <c r="R188" s="5" t="s">
        <v>118</v>
      </c>
      <c r="S188" s="5" t="s">
        <v>119</v>
      </c>
      <c r="T188" s="5" t="s">
        <v>117</v>
      </c>
      <c r="U188" s="5" t="s">
        <v>118</v>
      </c>
      <c r="V188" s="5" t="s">
        <v>124</v>
      </c>
      <c r="W188" s="5" t="s">
        <v>318</v>
      </c>
      <c r="X188" s="3">
        <v>43728</v>
      </c>
      <c r="Y188" s="3">
        <v>43729</v>
      </c>
      <c r="Z188" s="5">
        <v>181</v>
      </c>
      <c r="AA188" s="5">
        <v>1850</v>
      </c>
      <c r="AD188" s="7" t="s">
        <v>620</v>
      </c>
      <c r="AE188" s="5">
        <v>181</v>
      </c>
      <c r="AF188" s="4" t="s">
        <v>632</v>
      </c>
      <c r="AG188" s="6" t="s">
        <v>631</v>
      </c>
      <c r="AH188" s="3">
        <v>43738</v>
      </c>
      <c r="AI188" s="3">
        <v>43738</v>
      </c>
    </row>
    <row r="189" spans="1:35" s="5" customFormat="1" x14ac:dyDescent="0.25">
      <c r="A189" s="5">
        <v>2019</v>
      </c>
      <c r="B189" s="3">
        <v>43647</v>
      </c>
      <c r="C189" s="3">
        <v>43738</v>
      </c>
      <c r="D189" s="5" t="s">
        <v>91</v>
      </c>
      <c r="E189" s="5">
        <v>12</v>
      </c>
      <c r="F189" s="5" t="s">
        <v>123</v>
      </c>
      <c r="G189" s="5" t="s">
        <v>123</v>
      </c>
      <c r="H189" s="5" t="s">
        <v>126</v>
      </c>
      <c r="I189" s="5" t="s">
        <v>128</v>
      </c>
      <c r="J189" s="5" t="s">
        <v>129</v>
      </c>
      <c r="K189" s="5" t="s">
        <v>130</v>
      </c>
      <c r="L189" s="5" t="s">
        <v>101</v>
      </c>
      <c r="M189" s="5" t="s">
        <v>319</v>
      </c>
      <c r="N189" s="5" t="s">
        <v>103</v>
      </c>
      <c r="Q189" s="5" t="s">
        <v>117</v>
      </c>
      <c r="R189" s="5" t="s">
        <v>118</v>
      </c>
      <c r="S189" s="5" t="s">
        <v>119</v>
      </c>
      <c r="T189" s="5" t="s">
        <v>117</v>
      </c>
      <c r="U189" s="5" t="s">
        <v>118</v>
      </c>
      <c r="V189" s="5" t="s">
        <v>124</v>
      </c>
      <c r="W189" s="5" t="s">
        <v>319</v>
      </c>
      <c r="X189" s="3">
        <v>43727</v>
      </c>
      <c r="Y189" s="3">
        <v>43727</v>
      </c>
      <c r="Z189" s="5">
        <v>182</v>
      </c>
      <c r="AA189" s="5">
        <v>500</v>
      </c>
      <c r="AD189" s="7" t="s">
        <v>621</v>
      </c>
      <c r="AE189" s="5">
        <v>182</v>
      </c>
      <c r="AF189" s="4" t="s">
        <v>632</v>
      </c>
      <c r="AG189" s="6" t="s">
        <v>631</v>
      </c>
      <c r="AH189" s="3">
        <v>43738</v>
      </c>
      <c r="AI189" s="3">
        <v>43738</v>
      </c>
    </row>
    <row r="190" spans="1:35" s="5" customFormat="1" x14ac:dyDescent="0.25">
      <c r="A190" s="5">
        <v>2019</v>
      </c>
      <c r="B190" s="3">
        <v>43647</v>
      </c>
      <c r="C190" s="3">
        <v>43738</v>
      </c>
      <c r="D190" s="5" t="s">
        <v>91</v>
      </c>
      <c r="E190" s="5">
        <v>11</v>
      </c>
      <c r="F190" s="5" t="s">
        <v>123</v>
      </c>
      <c r="G190" s="5" t="s">
        <v>123</v>
      </c>
      <c r="H190" s="5" t="s">
        <v>126</v>
      </c>
      <c r="I190" s="5" t="s">
        <v>142</v>
      </c>
      <c r="J190" s="5" t="s">
        <v>143</v>
      </c>
      <c r="K190" s="5" t="s">
        <v>141</v>
      </c>
      <c r="L190" s="5" t="s">
        <v>101</v>
      </c>
      <c r="M190" s="5" t="s">
        <v>318</v>
      </c>
      <c r="N190" s="5" t="s">
        <v>103</v>
      </c>
      <c r="Q190" s="5" t="s">
        <v>117</v>
      </c>
      <c r="R190" s="5" t="s">
        <v>118</v>
      </c>
      <c r="S190" s="5" t="s">
        <v>119</v>
      </c>
      <c r="T190" s="5" t="s">
        <v>117</v>
      </c>
      <c r="U190" s="5" t="s">
        <v>118</v>
      </c>
      <c r="V190" s="5" t="s">
        <v>124</v>
      </c>
      <c r="W190" s="5" t="s">
        <v>318</v>
      </c>
      <c r="X190" s="3">
        <v>43727</v>
      </c>
      <c r="Y190" s="3">
        <v>43729</v>
      </c>
      <c r="Z190" s="5">
        <v>183</v>
      </c>
      <c r="AA190" s="5">
        <v>2600</v>
      </c>
      <c r="AD190" s="7" t="s">
        <v>507</v>
      </c>
      <c r="AE190" s="5">
        <v>183</v>
      </c>
      <c r="AF190" s="4" t="s">
        <v>632</v>
      </c>
      <c r="AG190" s="6" t="s">
        <v>631</v>
      </c>
      <c r="AH190" s="3">
        <v>43738</v>
      </c>
      <c r="AI190" s="3">
        <v>43738</v>
      </c>
    </row>
    <row r="191" spans="1:35" s="5" customFormat="1" x14ac:dyDescent="0.25">
      <c r="A191" s="5">
        <v>2019</v>
      </c>
      <c r="B191" s="3">
        <v>43647</v>
      </c>
      <c r="C191" s="3">
        <v>43738</v>
      </c>
      <c r="D191" s="5" t="s">
        <v>91</v>
      </c>
      <c r="E191" s="5">
        <v>8</v>
      </c>
      <c r="F191" s="5" t="s">
        <v>123</v>
      </c>
      <c r="G191" s="5" t="s">
        <v>123</v>
      </c>
      <c r="H191" s="5" t="s">
        <v>126</v>
      </c>
      <c r="I191" s="5" t="s">
        <v>150</v>
      </c>
      <c r="J191" s="5" t="s">
        <v>141</v>
      </c>
      <c r="K191" s="5" t="s">
        <v>151</v>
      </c>
      <c r="L191" s="5" t="s">
        <v>101</v>
      </c>
      <c r="M191" s="5" t="s">
        <v>317</v>
      </c>
      <c r="N191" s="5" t="s">
        <v>103</v>
      </c>
      <c r="Q191" s="5" t="s">
        <v>117</v>
      </c>
      <c r="R191" s="5" t="s">
        <v>118</v>
      </c>
      <c r="S191" s="5" t="s">
        <v>119</v>
      </c>
      <c r="T191" s="5" t="s">
        <v>117</v>
      </c>
      <c r="U191" s="5" t="s">
        <v>118</v>
      </c>
      <c r="V191" s="5" t="s">
        <v>124</v>
      </c>
      <c r="W191" s="5" t="s">
        <v>317</v>
      </c>
      <c r="X191" s="3">
        <v>43726</v>
      </c>
      <c r="Y191" s="3">
        <v>43727</v>
      </c>
      <c r="Z191" s="5">
        <v>184</v>
      </c>
      <c r="AA191" s="5">
        <v>1000</v>
      </c>
      <c r="AD191" s="7" t="s">
        <v>508</v>
      </c>
      <c r="AE191" s="5">
        <v>184</v>
      </c>
      <c r="AF191" s="4" t="s">
        <v>632</v>
      </c>
      <c r="AG191" s="6" t="s">
        <v>631</v>
      </c>
      <c r="AH191" s="3">
        <v>43738</v>
      </c>
      <c r="AI191" s="3">
        <v>43738</v>
      </c>
    </row>
    <row r="192" spans="1:35" s="5" customFormat="1" x14ac:dyDescent="0.25">
      <c r="A192" s="5">
        <v>2019</v>
      </c>
      <c r="B192" s="3">
        <v>43647</v>
      </c>
      <c r="C192" s="3">
        <v>43738</v>
      </c>
      <c r="D192" s="5" t="s">
        <v>91</v>
      </c>
      <c r="E192" s="5">
        <v>11</v>
      </c>
      <c r="F192" s="5" t="s">
        <v>123</v>
      </c>
      <c r="G192" s="5" t="s">
        <v>123</v>
      </c>
      <c r="H192" s="5" t="s">
        <v>126</v>
      </c>
      <c r="I192" s="5" t="s">
        <v>175</v>
      </c>
      <c r="J192" s="5" t="s">
        <v>176</v>
      </c>
      <c r="K192" s="5" t="s">
        <v>177</v>
      </c>
      <c r="L192" s="5" t="s">
        <v>101</v>
      </c>
      <c r="M192" s="5" t="s">
        <v>317</v>
      </c>
      <c r="N192" s="5" t="s">
        <v>103</v>
      </c>
      <c r="Q192" s="5" t="s">
        <v>117</v>
      </c>
      <c r="R192" s="5" t="s">
        <v>118</v>
      </c>
      <c r="S192" s="5" t="s">
        <v>119</v>
      </c>
      <c r="T192" s="5" t="s">
        <v>117</v>
      </c>
      <c r="U192" s="5" t="s">
        <v>118</v>
      </c>
      <c r="V192" s="5" t="s">
        <v>124</v>
      </c>
      <c r="W192" s="5" t="s">
        <v>317</v>
      </c>
      <c r="X192" s="3">
        <v>43727</v>
      </c>
      <c r="Y192" s="3">
        <v>43727</v>
      </c>
      <c r="Z192" s="5">
        <v>185</v>
      </c>
      <c r="AA192" s="5">
        <v>400</v>
      </c>
      <c r="AD192" s="7" t="s">
        <v>622</v>
      </c>
      <c r="AE192" s="5">
        <v>185</v>
      </c>
      <c r="AF192" s="4" t="s">
        <v>632</v>
      </c>
      <c r="AG192" s="6" t="s">
        <v>631</v>
      </c>
      <c r="AH192" s="3">
        <v>43738</v>
      </c>
      <c r="AI192" s="3">
        <v>43738</v>
      </c>
    </row>
    <row r="193" spans="1:35" s="5" customFormat="1" x14ac:dyDescent="0.25">
      <c r="A193" s="5">
        <v>2019</v>
      </c>
      <c r="B193" s="3">
        <v>43647</v>
      </c>
      <c r="C193" s="3">
        <v>43738</v>
      </c>
      <c r="D193" s="5" t="s">
        <v>91</v>
      </c>
      <c r="E193" s="5">
        <v>12</v>
      </c>
      <c r="F193" s="5" t="s">
        <v>127</v>
      </c>
      <c r="G193" s="5" t="s">
        <v>127</v>
      </c>
      <c r="H193" s="5" t="s">
        <v>126</v>
      </c>
      <c r="I193" s="5" t="s">
        <v>163</v>
      </c>
      <c r="J193" s="5" t="s">
        <v>164</v>
      </c>
      <c r="K193" s="5" t="s">
        <v>165</v>
      </c>
      <c r="L193" s="5" t="s">
        <v>101</v>
      </c>
      <c r="M193" s="5" t="s">
        <v>320</v>
      </c>
      <c r="N193" s="5" t="s">
        <v>103</v>
      </c>
      <c r="Q193" s="5" t="s">
        <v>117</v>
      </c>
      <c r="R193" s="5" t="s">
        <v>118</v>
      </c>
      <c r="S193" s="5" t="s">
        <v>119</v>
      </c>
      <c r="T193" s="5" t="s">
        <v>117</v>
      </c>
      <c r="U193" s="5" t="s">
        <v>118</v>
      </c>
      <c r="V193" s="5" t="s">
        <v>184</v>
      </c>
      <c r="W193" s="5" t="s">
        <v>320</v>
      </c>
      <c r="X193" s="3">
        <v>43731</v>
      </c>
      <c r="Y193" s="3">
        <v>43732</v>
      </c>
      <c r="Z193" s="5">
        <v>186</v>
      </c>
      <c r="AA193" s="5">
        <v>1850</v>
      </c>
      <c r="AD193" s="7" t="s">
        <v>623</v>
      </c>
      <c r="AE193" s="5">
        <v>186</v>
      </c>
      <c r="AF193" s="4" t="s">
        <v>632</v>
      </c>
      <c r="AG193" s="6" t="s">
        <v>631</v>
      </c>
      <c r="AH193" s="3">
        <v>43738</v>
      </c>
      <c r="AI193" s="3">
        <v>43738</v>
      </c>
    </row>
    <row r="194" spans="1:35" s="5" customFormat="1" x14ac:dyDescent="0.25">
      <c r="A194" s="5">
        <v>2019</v>
      </c>
      <c r="B194" s="3">
        <v>43647</v>
      </c>
      <c r="C194" s="3">
        <v>43738</v>
      </c>
      <c r="D194" s="5" t="s">
        <v>91</v>
      </c>
      <c r="E194" s="5">
        <v>8</v>
      </c>
      <c r="F194" s="5" t="s">
        <v>127</v>
      </c>
      <c r="G194" s="5" t="s">
        <v>127</v>
      </c>
      <c r="H194" s="5" t="s">
        <v>126</v>
      </c>
      <c r="I194" s="5" t="s">
        <v>181</v>
      </c>
      <c r="J194" s="5" t="s">
        <v>182</v>
      </c>
      <c r="K194" s="5" t="s">
        <v>183</v>
      </c>
      <c r="L194" s="5" t="s">
        <v>101</v>
      </c>
      <c r="M194" s="5" t="s">
        <v>320</v>
      </c>
      <c r="N194" s="5" t="s">
        <v>103</v>
      </c>
      <c r="Q194" s="5" t="s">
        <v>117</v>
      </c>
      <c r="R194" s="5" t="s">
        <v>118</v>
      </c>
      <c r="S194" s="5" t="s">
        <v>119</v>
      </c>
      <c r="T194" s="5" t="s">
        <v>117</v>
      </c>
      <c r="U194" s="5" t="s">
        <v>118</v>
      </c>
      <c r="V194" s="5" t="s">
        <v>184</v>
      </c>
      <c r="W194" s="5" t="s">
        <v>320</v>
      </c>
      <c r="X194" s="3">
        <v>43731</v>
      </c>
      <c r="Y194" s="3">
        <v>43732</v>
      </c>
      <c r="Z194" s="5">
        <v>187</v>
      </c>
      <c r="AA194" s="5">
        <v>1000</v>
      </c>
      <c r="AD194" s="7" t="s">
        <v>624</v>
      </c>
      <c r="AE194" s="5">
        <v>187</v>
      </c>
      <c r="AF194" s="4" t="s">
        <v>632</v>
      </c>
      <c r="AG194" s="6" t="s">
        <v>631</v>
      </c>
      <c r="AH194" s="3">
        <v>43738</v>
      </c>
      <c r="AI194" s="3">
        <v>43738</v>
      </c>
    </row>
    <row r="195" spans="1:35" s="5" customFormat="1" x14ac:dyDescent="0.25">
      <c r="A195" s="5">
        <v>2019</v>
      </c>
      <c r="B195" s="3">
        <v>43647</v>
      </c>
      <c r="C195" s="3">
        <v>43738</v>
      </c>
      <c r="D195" s="5" t="s">
        <v>91</v>
      </c>
      <c r="E195" s="5">
        <v>8</v>
      </c>
      <c r="F195" s="5" t="s">
        <v>123</v>
      </c>
      <c r="G195" s="5" t="s">
        <v>123</v>
      </c>
      <c r="H195" s="5" t="s">
        <v>126</v>
      </c>
      <c r="I195" s="5" t="s">
        <v>150</v>
      </c>
      <c r="J195" s="5" t="s">
        <v>141</v>
      </c>
      <c r="K195" s="5" t="s">
        <v>151</v>
      </c>
      <c r="L195" s="5" t="s">
        <v>101</v>
      </c>
      <c r="M195" s="5" t="s">
        <v>321</v>
      </c>
      <c r="N195" s="5" t="s">
        <v>103</v>
      </c>
      <c r="Q195" s="5" t="s">
        <v>117</v>
      </c>
      <c r="R195" s="5" t="s">
        <v>118</v>
      </c>
      <c r="S195" s="5" t="s">
        <v>119</v>
      </c>
      <c r="T195" s="5" t="s">
        <v>117</v>
      </c>
      <c r="U195" s="5" t="s">
        <v>118</v>
      </c>
      <c r="V195" s="5" t="s">
        <v>124</v>
      </c>
      <c r="W195" s="5" t="s">
        <v>321</v>
      </c>
      <c r="X195" s="3">
        <v>43729</v>
      </c>
      <c r="Y195" s="3">
        <v>43730</v>
      </c>
      <c r="Z195" s="5">
        <v>188</v>
      </c>
      <c r="AA195" s="5">
        <v>1000</v>
      </c>
      <c r="AD195" s="7" t="s">
        <v>625</v>
      </c>
      <c r="AE195" s="5">
        <v>188</v>
      </c>
      <c r="AF195" s="4" t="s">
        <v>632</v>
      </c>
      <c r="AG195" s="6" t="s">
        <v>631</v>
      </c>
      <c r="AH195" s="3">
        <v>43738</v>
      </c>
      <c r="AI195" s="3">
        <v>43738</v>
      </c>
    </row>
    <row r="196" spans="1:35" s="5" customFormat="1" x14ac:dyDescent="0.25">
      <c r="A196" s="5">
        <v>2019</v>
      </c>
      <c r="B196" s="3">
        <v>43647</v>
      </c>
      <c r="C196" s="3">
        <v>43738</v>
      </c>
      <c r="D196" s="5" t="s">
        <v>91</v>
      </c>
      <c r="E196" s="5">
        <v>8</v>
      </c>
      <c r="F196" s="5" t="s">
        <v>123</v>
      </c>
      <c r="G196" s="5" t="s">
        <v>123</v>
      </c>
      <c r="H196" s="5" t="s">
        <v>126</v>
      </c>
      <c r="I196" s="5" t="s">
        <v>150</v>
      </c>
      <c r="J196" s="5" t="s">
        <v>141</v>
      </c>
      <c r="K196" s="5" t="s">
        <v>151</v>
      </c>
      <c r="L196" s="5" t="s">
        <v>101</v>
      </c>
      <c r="M196" s="5" t="s">
        <v>322</v>
      </c>
      <c r="N196" s="5" t="s">
        <v>103</v>
      </c>
      <c r="Q196" s="5" t="s">
        <v>117</v>
      </c>
      <c r="R196" s="5" t="s">
        <v>118</v>
      </c>
      <c r="S196" s="5" t="s">
        <v>119</v>
      </c>
      <c r="T196" s="5" t="s">
        <v>117</v>
      </c>
      <c r="U196" s="5" t="s">
        <v>118</v>
      </c>
      <c r="V196" s="5" t="s">
        <v>124</v>
      </c>
      <c r="W196" s="5" t="s">
        <v>322</v>
      </c>
      <c r="X196" s="3">
        <v>43731</v>
      </c>
      <c r="Y196" s="3">
        <v>43731</v>
      </c>
      <c r="Z196" s="5">
        <v>189</v>
      </c>
      <c r="AA196" s="5">
        <v>300</v>
      </c>
      <c r="AD196" s="7" t="s">
        <v>626</v>
      </c>
      <c r="AE196" s="5">
        <v>189</v>
      </c>
      <c r="AF196" s="4" t="s">
        <v>632</v>
      </c>
      <c r="AG196" s="6" t="s">
        <v>631</v>
      </c>
      <c r="AH196" s="3">
        <v>43738</v>
      </c>
      <c r="AI196" s="3">
        <v>43738</v>
      </c>
    </row>
    <row r="197" spans="1:35" s="5" customFormat="1" x14ac:dyDescent="0.25">
      <c r="A197" s="5">
        <v>2019</v>
      </c>
      <c r="B197" s="3">
        <v>43647</v>
      </c>
      <c r="C197" s="3">
        <v>43738</v>
      </c>
      <c r="D197" s="5" t="s">
        <v>91</v>
      </c>
      <c r="E197" s="5">
        <v>8</v>
      </c>
      <c r="F197" s="5" t="s">
        <v>123</v>
      </c>
      <c r="G197" s="5" t="s">
        <v>123</v>
      </c>
      <c r="H197" s="5" t="s">
        <v>126</v>
      </c>
      <c r="I197" s="5" t="s">
        <v>159</v>
      </c>
      <c r="J197" s="5" t="s">
        <v>160</v>
      </c>
      <c r="K197" s="5" t="s">
        <v>141</v>
      </c>
      <c r="L197" s="5" t="s">
        <v>101</v>
      </c>
      <c r="M197" s="5" t="s">
        <v>321</v>
      </c>
      <c r="N197" s="5" t="s">
        <v>103</v>
      </c>
      <c r="Q197" s="5" t="s">
        <v>117</v>
      </c>
      <c r="R197" s="5" t="s">
        <v>118</v>
      </c>
      <c r="S197" s="5" t="s">
        <v>119</v>
      </c>
      <c r="T197" s="5" t="s">
        <v>117</v>
      </c>
      <c r="U197" s="5" t="s">
        <v>118</v>
      </c>
      <c r="V197" s="5" t="s">
        <v>124</v>
      </c>
      <c r="W197" s="5" t="s">
        <v>321</v>
      </c>
      <c r="X197" s="3">
        <v>43729</v>
      </c>
      <c r="Y197" s="3">
        <v>43730</v>
      </c>
      <c r="Z197" s="5">
        <v>190</v>
      </c>
      <c r="AA197" s="5">
        <v>1000</v>
      </c>
      <c r="AD197" s="7" t="s">
        <v>627</v>
      </c>
      <c r="AE197" s="5">
        <v>190</v>
      </c>
      <c r="AF197" s="4" t="s">
        <v>632</v>
      </c>
      <c r="AG197" s="6" t="s">
        <v>631</v>
      </c>
      <c r="AH197" s="3">
        <v>43738</v>
      </c>
      <c r="AI197" s="3">
        <v>43738</v>
      </c>
    </row>
    <row r="198" spans="1:35" s="5" customFormat="1" x14ac:dyDescent="0.25">
      <c r="A198" s="5">
        <v>2019</v>
      </c>
      <c r="B198" s="3">
        <v>43647</v>
      </c>
      <c r="C198" s="3">
        <v>43738</v>
      </c>
      <c r="D198" s="5" t="s">
        <v>91</v>
      </c>
      <c r="E198" s="5">
        <v>8</v>
      </c>
      <c r="F198" s="5" t="s">
        <v>123</v>
      </c>
      <c r="G198" s="5" t="s">
        <v>123</v>
      </c>
      <c r="H198" s="5" t="s">
        <v>126</v>
      </c>
      <c r="I198" s="5" t="s">
        <v>159</v>
      </c>
      <c r="J198" s="5" t="s">
        <v>160</v>
      </c>
      <c r="K198" s="5" t="s">
        <v>141</v>
      </c>
      <c r="L198" s="5" t="s">
        <v>101</v>
      </c>
      <c r="M198" s="5" t="s">
        <v>322</v>
      </c>
      <c r="N198" s="5" t="s">
        <v>103</v>
      </c>
      <c r="Q198" s="5" t="s">
        <v>117</v>
      </c>
      <c r="R198" s="5" t="s">
        <v>118</v>
      </c>
      <c r="S198" s="5" t="s">
        <v>119</v>
      </c>
      <c r="T198" s="5" t="s">
        <v>117</v>
      </c>
      <c r="U198" s="5" t="s">
        <v>118</v>
      </c>
      <c r="V198" s="5" t="s">
        <v>124</v>
      </c>
      <c r="W198" s="5" t="s">
        <v>322</v>
      </c>
      <c r="X198" s="3">
        <v>43731</v>
      </c>
      <c r="Y198" s="3">
        <v>43731</v>
      </c>
      <c r="Z198" s="5">
        <v>191</v>
      </c>
      <c r="AA198" s="5">
        <v>300</v>
      </c>
      <c r="AD198" s="7" t="s">
        <v>532</v>
      </c>
      <c r="AE198" s="5">
        <v>191</v>
      </c>
      <c r="AF198" s="4" t="s">
        <v>632</v>
      </c>
      <c r="AG198" s="6" t="s">
        <v>631</v>
      </c>
      <c r="AH198" s="3">
        <v>43738</v>
      </c>
      <c r="AI198" s="3">
        <v>43738</v>
      </c>
    </row>
    <row r="199" spans="1:35" s="5" customFormat="1" x14ac:dyDescent="0.25">
      <c r="A199" s="5">
        <v>2019</v>
      </c>
      <c r="B199" s="3">
        <v>43647</v>
      </c>
      <c r="C199" s="3">
        <v>43738</v>
      </c>
      <c r="D199" s="5" t="s">
        <v>91</v>
      </c>
      <c r="E199" s="5">
        <v>8</v>
      </c>
      <c r="F199" s="5" t="s">
        <v>123</v>
      </c>
      <c r="G199" s="5" t="s">
        <v>123</v>
      </c>
      <c r="H199" s="5" t="s">
        <v>126</v>
      </c>
      <c r="I199" s="5" t="s">
        <v>154</v>
      </c>
      <c r="J199" s="5" t="s">
        <v>155</v>
      </c>
      <c r="K199" s="5" t="s">
        <v>156</v>
      </c>
      <c r="L199" s="5" t="s">
        <v>101</v>
      </c>
      <c r="M199" s="5" t="s">
        <v>321</v>
      </c>
      <c r="N199" s="5" t="s">
        <v>103</v>
      </c>
      <c r="Q199" s="5" t="s">
        <v>117</v>
      </c>
      <c r="R199" s="5" t="s">
        <v>118</v>
      </c>
      <c r="S199" s="5" t="s">
        <v>119</v>
      </c>
      <c r="T199" s="5" t="s">
        <v>117</v>
      </c>
      <c r="U199" s="5" t="s">
        <v>118</v>
      </c>
      <c r="V199" s="5" t="s">
        <v>124</v>
      </c>
      <c r="W199" s="5" t="s">
        <v>321</v>
      </c>
      <c r="X199" s="3">
        <v>43729</v>
      </c>
      <c r="Y199" s="3">
        <v>43730</v>
      </c>
      <c r="Z199" s="5">
        <v>192</v>
      </c>
      <c r="AA199" s="5">
        <v>1000</v>
      </c>
      <c r="AD199" s="7" t="s">
        <v>516</v>
      </c>
      <c r="AE199" s="5">
        <v>192</v>
      </c>
      <c r="AF199" s="4" t="s">
        <v>632</v>
      </c>
      <c r="AG199" s="6" t="s">
        <v>631</v>
      </c>
      <c r="AH199" s="3">
        <v>43738</v>
      </c>
      <c r="AI199" s="3">
        <v>43738</v>
      </c>
    </row>
    <row r="200" spans="1:35" s="5" customFormat="1" x14ac:dyDescent="0.25">
      <c r="A200" s="5">
        <v>2019</v>
      </c>
      <c r="B200" s="3">
        <v>43647</v>
      </c>
      <c r="C200" s="3">
        <v>43738</v>
      </c>
      <c r="D200" s="5" t="s">
        <v>91</v>
      </c>
      <c r="E200" s="5">
        <v>8</v>
      </c>
      <c r="F200" s="5" t="s">
        <v>123</v>
      </c>
      <c r="G200" s="5" t="s">
        <v>123</v>
      </c>
      <c r="H200" s="5" t="s">
        <v>126</v>
      </c>
      <c r="I200" s="5" t="s">
        <v>154</v>
      </c>
      <c r="J200" s="5" t="s">
        <v>155</v>
      </c>
      <c r="K200" s="5" t="s">
        <v>156</v>
      </c>
      <c r="L200" s="5" t="s">
        <v>101</v>
      </c>
      <c r="M200" s="5" t="s">
        <v>322</v>
      </c>
      <c r="N200" s="5" t="s">
        <v>103</v>
      </c>
      <c r="Q200" s="5" t="s">
        <v>117</v>
      </c>
      <c r="R200" s="5" t="s">
        <v>118</v>
      </c>
      <c r="S200" s="5" t="s">
        <v>119</v>
      </c>
      <c r="T200" s="5" t="s">
        <v>117</v>
      </c>
      <c r="U200" s="5" t="s">
        <v>118</v>
      </c>
      <c r="V200" s="5" t="s">
        <v>124</v>
      </c>
      <c r="W200" s="5" t="s">
        <v>322</v>
      </c>
      <c r="X200" s="3">
        <v>43731</v>
      </c>
      <c r="Y200" s="3">
        <v>43731</v>
      </c>
      <c r="Z200" s="5">
        <v>193</v>
      </c>
      <c r="AA200" s="5">
        <v>300</v>
      </c>
      <c r="AD200" s="7" t="s">
        <v>628</v>
      </c>
      <c r="AE200" s="5">
        <v>193</v>
      </c>
      <c r="AF200" s="4" t="s">
        <v>632</v>
      </c>
      <c r="AG200" s="6" t="s">
        <v>631</v>
      </c>
      <c r="AH200" s="3">
        <v>43738</v>
      </c>
      <c r="AI200" s="3">
        <v>43738</v>
      </c>
    </row>
    <row r="201" spans="1:35" s="5" customFormat="1" x14ac:dyDescent="0.25">
      <c r="A201" s="5">
        <v>2019</v>
      </c>
      <c r="B201" s="3">
        <v>43647</v>
      </c>
      <c r="C201" s="3">
        <v>43738</v>
      </c>
      <c r="D201" s="5" t="s">
        <v>91</v>
      </c>
      <c r="E201" s="5">
        <v>11</v>
      </c>
      <c r="F201" s="5" t="s">
        <v>123</v>
      </c>
      <c r="G201" s="5" t="s">
        <v>123</v>
      </c>
      <c r="H201" s="5" t="s">
        <v>126</v>
      </c>
      <c r="I201" s="5" t="s">
        <v>152</v>
      </c>
      <c r="J201" s="5" t="s">
        <v>149</v>
      </c>
      <c r="K201" s="5" t="s">
        <v>153</v>
      </c>
      <c r="L201" s="5" t="s">
        <v>101</v>
      </c>
      <c r="M201" s="5" t="s">
        <v>322</v>
      </c>
      <c r="N201" s="5" t="s">
        <v>103</v>
      </c>
      <c r="Q201" s="5" t="s">
        <v>117</v>
      </c>
      <c r="R201" s="5" t="s">
        <v>118</v>
      </c>
      <c r="S201" s="5" t="s">
        <v>119</v>
      </c>
      <c r="T201" s="5" t="s">
        <v>117</v>
      </c>
      <c r="U201" s="5" t="s">
        <v>118</v>
      </c>
      <c r="V201" s="5" t="s">
        <v>124</v>
      </c>
      <c r="W201" s="5" t="s">
        <v>322</v>
      </c>
      <c r="X201" s="3">
        <v>43731</v>
      </c>
      <c r="Y201" s="3">
        <v>43731</v>
      </c>
      <c r="Z201" s="5">
        <v>194</v>
      </c>
      <c r="AA201" s="5">
        <v>400</v>
      </c>
      <c r="AD201" s="7" t="s">
        <v>629</v>
      </c>
      <c r="AE201" s="5">
        <v>194</v>
      </c>
      <c r="AF201" s="4" t="s">
        <v>632</v>
      </c>
      <c r="AG201" s="6" t="s">
        <v>631</v>
      </c>
      <c r="AH201" s="3">
        <v>43738</v>
      </c>
      <c r="AI201" s="3">
        <v>43738</v>
      </c>
    </row>
    <row r="202" spans="1:35" s="5" customFormat="1" x14ac:dyDescent="0.25">
      <c r="A202" s="5">
        <v>2019</v>
      </c>
      <c r="B202" s="3">
        <v>43647</v>
      </c>
      <c r="C202" s="3">
        <v>43738</v>
      </c>
      <c r="D202" s="5" t="s">
        <v>91</v>
      </c>
      <c r="E202" s="5">
        <v>9</v>
      </c>
      <c r="F202" s="5" t="s">
        <v>127</v>
      </c>
      <c r="G202" s="5" t="s">
        <v>127</v>
      </c>
      <c r="H202" s="5" t="s">
        <v>126</v>
      </c>
      <c r="I202" s="5" t="s">
        <v>201</v>
      </c>
      <c r="J202" s="5" t="s">
        <v>202</v>
      </c>
      <c r="K202" s="5" t="s">
        <v>203</v>
      </c>
      <c r="L202" s="5" t="s">
        <v>101</v>
      </c>
      <c r="M202" s="5" t="s">
        <v>323</v>
      </c>
      <c r="N202" s="5" t="s">
        <v>103</v>
      </c>
      <c r="Q202" s="5" t="s">
        <v>117</v>
      </c>
      <c r="R202" s="5" t="s">
        <v>118</v>
      </c>
      <c r="S202" s="5" t="s">
        <v>119</v>
      </c>
      <c r="T202" s="5" t="s">
        <v>117</v>
      </c>
      <c r="U202" s="5" t="s">
        <v>118</v>
      </c>
      <c r="V202" s="5" t="s">
        <v>120</v>
      </c>
      <c r="W202" s="5" t="s">
        <v>323</v>
      </c>
      <c r="X202" s="3">
        <v>43732</v>
      </c>
      <c r="Y202" s="3">
        <v>43733</v>
      </c>
      <c r="Z202" s="5">
        <v>195</v>
      </c>
      <c r="AA202" s="5">
        <v>1250</v>
      </c>
      <c r="AD202" s="7" t="s">
        <v>630</v>
      </c>
      <c r="AE202" s="5">
        <v>195</v>
      </c>
      <c r="AF202" s="4" t="s">
        <v>632</v>
      </c>
      <c r="AG202" s="6" t="s">
        <v>631</v>
      </c>
      <c r="AH202" s="3">
        <v>43738</v>
      </c>
      <c r="AI202" s="3">
        <v>43738</v>
      </c>
    </row>
    <row r="203" spans="1:35" s="5" customFormat="1" x14ac:dyDescent="0.25">
      <c r="A203" s="5">
        <v>2019</v>
      </c>
      <c r="B203" s="3">
        <v>43647</v>
      </c>
      <c r="C203" s="3">
        <v>43738</v>
      </c>
      <c r="D203" s="5" t="s">
        <v>91</v>
      </c>
      <c r="E203" s="5">
        <v>8</v>
      </c>
      <c r="F203" s="5" t="s">
        <v>123</v>
      </c>
      <c r="G203" s="5" t="s">
        <v>123</v>
      </c>
      <c r="H203" s="5" t="s">
        <v>126</v>
      </c>
      <c r="I203" s="5" t="s">
        <v>144</v>
      </c>
      <c r="J203" s="5" t="s">
        <v>178</v>
      </c>
      <c r="K203" s="5" t="s">
        <v>145</v>
      </c>
      <c r="L203" s="5" t="s">
        <v>101</v>
      </c>
      <c r="M203" s="5" t="s">
        <v>324</v>
      </c>
      <c r="N203" s="5" t="s">
        <v>103</v>
      </c>
      <c r="Q203" s="5" t="s">
        <v>117</v>
      </c>
      <c r="R203" s="5" t="s">
        <v>118</v>
      </c>
      <c r="S203" s="5" t="s">
        <v>119</v>
      </c>
      <c r="T203" s="5" t="s">
        <v>117</v>
      </c>
      <c r="U203" s="5" t="s">
        <v>118</v>
      </c>
      <c r="V203" s="5" t="s">
        <v>124</v>
      </c>
      <c r="W203" s="5" t="s">
        <v>324</v>
      </c>
      <c r="X203" s="3">
        <v>43731</v>
      </c>
      <c r="Y203" s="3">
        <v>43731</v>
      </c>
      <c r="Z203" s="5">
        <v>196</v>
      </c>
      <c r="AA203" s="5">
        <v>300</v>
      </c>
      <c r="AD203" s="7" t="s">
        <v>520</v>
      </c>
      <c r="AE203" s="5">
        <v>196</v>
      </c>
      <c r="AF203" s="4" t="s">
        <v>632</v>
      </c>
      <c r="AG203" s="6" t="s">
        <v>631</v>
      </c>
      <c r="AH203" s="3">
        <v>43738</v>
      </c>
      <c r="AI203" s="3">
        <v>43738</v>
      </c>
    </row>
    <row r="204" spans="1:35" s="5" customFormat="1" x14ac:dyDescent="0.25">
      <c r="A204" s="5">
        <v>2019</v>
      </c>
      <c r="B204" s="3">
        <v>43647</v>
      </c>
      <c r="C204" s="3">
        <v>43738</v>
      </c>
      <c r="D204" s="5" t="s">
        <v>91</v>
      </c>
      <c r="E204" s="5">
        <v>8</v>
      </c>
      <c r="F204" s="5" t="s">
        <v>123</v>
      </c>
      <c r="G204" s="5" t="s">
        <v>123</v>
      </c>
      <c r="H204" s="5" t="s">
        <v>126</v>
      </c>
      <c r="I204" s="5" t="s">
        <v>144</v>
      </c>
      <c r="J204" s="5" t="s">
        <v>178</v>
      </c>
      <c r="K204" s="5" t="s">
        <v>145</v>
      </c>
      <c r="L204" s="5" t="s">
        <v>101</v>
      </c>
      <c r="M204" s="5" t="s">
        <v>189</v>
      </c>
      <c r="N204" s="5" t="s">
        <v>103</v>
      </c>
      <c r="Q204" s="5" t="s">
        <v>117</v>
      </c>
      <c r="R204" s="5" t="s">
        <v>118</v>
      </c>
      <c r="S204" s="5" t="s">
        <v>119</v>
      </c>
      <c r="T204" s="5" t="s">
        <v>117</v>
      </c>
      <c r="U204" s="5" t="s">
        <v>118</v>
      </c>
      <c r="V204" s="5" t="s">
        <v>124</v>
      </c>
      <c r="W204" s="5" t="s">
        <v>189</v>
      </c>
      <c r="X204" s="3">
        <v>43732</v>
      </c>
      <c r="Y204" s="3">
        <v>43732</v>
      </c>
      <c r="Z204" s="5">
        <v>197</v>
      </c>
      <c r="AA204" s="5">
        <v>300</v>
      </c>
      <c r="AD204" s="7" t="s">
        <v>521</v>
      </c>
      <c r="AE204" s="5">
        <v>197</v>
      </c>
      <c r="AF204" s="4" t="s">
        <v>632</v>
      </c>
      <c r="AG204" s="6" t="s">
        <v>631</v>
      </c>
      <c r="AH204" s="3">
        <v>43738</v>
      </c>
      <c r="AI204" s="3">
        <v>43738</v>
      </c>
    </row>
    <row r="205" spans="1:35" s="5" customFormat="1" x14ac:dyDescent="0.25">
      <c r="A205" s="5">
        <v>2019</v>
      </c>
      <c r="B205" s="3">
        <v>43647</v>
      </c>
      <c r="C205" s="3">
        <v>43738</v>
      </c>
      <c r="D205" s="5" t="s">
        <v>91</v>
      </c>
      <c r="E205" s="5">
        <v>6</v>
      </c>
      <c r="F205" s="5" t="s">
        <v>123</v>
      </c>
      <c r="G205" s="5" t="s">
        <v>123</v>
      </c>
      <c r="H205" s="5" t="s">
        <v>126</v>
      </c>
      <c r="I205" s="5" t="s">
        <v>186</v>
      </c>
      <c r="J205" s="5" t="s">
        <v>187</v>
      </c>
      <c r="K205" s="5" t="s">
        <v>188</v>
      </c>
      <c r="L205" s="5" t="s">
        <v>101</v>
      </c>
      <c r="M205" s="5" t="s">
        <v>189</v>
      </c>
      <c r="N205" s="5" t="s">
        <v>103</v>
      </c>
      <c r="Q205" s="5" t="s">
        <v>117</v>
      </c>
      <c r="R205" s="5" t="s">
        <v>118</v>
      </c>
      <c r="S205" s="5" t="s">
        <v>119</v>
      </c>
      <c r="T205" s="5" t="s">
        <v>117</v>
      </c>
      <c r="U205" s="5" t="s">
        <v>118</v>
      </c>
      <c r="V205" s="5" t="s">
        <v>124</v>
      </c>
      <c r="W205" s="5" t="s">
        <v>189</v>
      </c>
      <c r="X205" s="3">
        <v>43732</v>
      </c>
      <c r="Y205" s="3">
        <v>43732</v>
      </c>
      <c r="Z205" s="5">
        <v>198</v>
      </c>
      <c r="AA205" s="5">
        <v>300</v>
      </c>
      <c r="AD205" s="7" t="s">
        <v>522</v>
      </c>
      <c r="AE205" s="5">
        <v>198</v>
      </c>
      <c r="AF205" s="4" t="s">
        <v>632</v>
      </c>
      <c r="AG205" s="6" t="s">
        <v>631</v>
      </c>
      <c r="AH205" s="3">
        <v>43738</v>
      </c>
      <c r="AI205" s="3">
        <v>43738</v>
      </c>
    </row>
    <row r="206" spans="1:35" s="5" customFormat="1" x14ac:dyDescent="0.25"/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 xr:uid="{00000000-0002-0000-0000-000000000000}">
      <formula1>Hidden_13</formula1>
    </dataValidation>
    <dataValidation type="list" allowBlank="1" showErrorMessage="1" sqref="N140" xr:uid="{00000000-0002-0000-0000-000002000000}">
      <formula1>Hidden_313</formula1>
    </dataValidation>
    <dataValidation type="list" allowBlank="1" showErrorMessage="1" sqref="L8 L10:L12 L14:L19 L24:L25 L29 L31:L33 L35 L44:L45 L47:L50 L52:L55 L59:L63 L67:L69 L71 L76 L78:L80 L82:L83 L85 L89 L93 L99 L102:L109 L112:L114 L116:L117 L119:L122 L125:L127 L129:L133 L135 L139:L141 L144:L146 L148:L150 L152:L155 L161:L165 L167 L171:L175 L184:L192 L195:L196 L201 L203:L204" xr:uid="{00000000-0002-0000-0000-000001000000}">
      <formula1>Hidden_211</formula1>
    </dataValidation>
  </dataValidations>
  <hyperlinks>
    <hyperlink ref="AD132" r:id="rId1" xr:uid="{82BA2D4E-D701-42D0-B291-19F272C879F7}"/>
    <hyperlink ref="AD146" r:id="rId2" xr:uid="{823EF89E-3DDB-4B8B-87C6-33FF0A422408}"/>
    <hyperlink ref="AD170" r:id="rId3" xr:uid="{D2C5C9A6-D1DC-4ED0-BBC4-5A6F09CC090F}"/>
    <hyperlink ref="AD181" r:id="rId4" xr:uid="{796E6D41-59EB-44DD-BF3C-26DEB52A1F12}"/>
    <hyperlink ref="AD29" r:id="rId5" xr:uid="{7E418D4B-4693-4F19-AD00-E01CEF7D4EBD}"/>
    <hyperlink ref="AD96" r:id="rId6" xr:uid="{7A8BC38E-C57E-4339-91B5-D33DF3438031}"/>
    <hyperlink ref="AD122" r:id="rId7" xr:uid="{66AD3611-1015-442B-8133-B1B4DB518D39}"/>
    <hyperlink ref="AD145" r:id="rId8" xr:uid="{AEAA1D40-1381-401B-807E-6CF2CCDE6655}"/>
    <hyperlink ref="AD151" r:id="rId9" xr:uid="{70FD93E6-67E7-41D5-B63C-834D722FE39D}"/>
    <hyperlink ref="AD183" r:id="rId10" xr:uid="{B379BB06-C2C5-4882-983E-90DD26347CC7}"/>
    <hyperlink ref="AD184" r:id="rId11" xr:uid="{4EFF9897-85B9-43D5-8CE2-5860D92A6716}"/>
    <hyperlink ref="AD198" r:id="rId12" xr:uid="{430B201B-3D41-4B57-B9E0-487FAC0CA167}"/>
    <hyperlink ref="AD21" r:id="rId13" xr:uid="{774ACF8F-067B-4EE5-B365-5B0BD1A1A956}"/>
    <hyperlink ref="AD28" r:id="rId14" xr:uid="{79C2908C-D3D9-4C71-AB5E-27ECC37B2078}"/>
    <hyperlink ref="AD47" r:id="rId15" xr:uid="{8D528133-E1F6-481F-A477-4E11A0FEC8C9}"/>
    <hyperlink ref="AD68" r:id="rId16" xr:uid="{4DBC84EA-78AE-4130-A99C-7514FE9CA8CC}"/>
    <hyperlink ref="AD80" r:id="rId17" xr:uid="{AC92060F-E427-4F8F-9B74-1B5509F83E9B}"/>
    <hyperlink ref="AD99" r:id="rId18" xr:uid="{31F05568-5441-4AFC-8ED6-BBCBF3429E2C}"/>
    <hyperlink ref="AD100" r:id="rId19" xr:uid="{417EC4C8-C1DC-4106-A212-A0D4ACD87FBB}"/>
    <hyperlink ref="AD110" r:id="rId20" xr:uid="{A9229AE6-9CF8-4332-A316-B9125629F21B}"/>
    <hyperlink ref="AD123" r:id="rId21" xr:uid="{2640599B-EA22-49A2-8182-4D7664C4A475}"/>
    <hyperlink ref="AD128" r:id="rId22" xr:uid="{B5638AE4-58A0-4AD6-98B8-9EE67AFC948D}"/>
    <hyperlink ref="AD150" r:id="rId23" xr:uid="{EA21634F-0A64-4A92-BB1D-036E74A5DD38}"/>
    <hyperlink ref="AD152" r:id="rId24" xr:uid="{B4047AE4-7DE1-47C0-9DF1-81803DEBA56F}"/>
    <hyperlink ref="AD168" r:id="rId25" xr:uid="{71F169B2-5D96-49C0-9E1F-D86AAF2A7D77}"/>
    <hyperlink ref="AD187" r:id="rId26" xr:uid="{F140F907-EF57-4B20-A977-C7218829B40A}"/>
    <hyperlink ref="AD126" r:id="rId27" xr:uid="{BF87DEB7-E878-4AFE-B6DA-421BB5FF58BF}"/>
    <hyperlink ref="AD177" r:id="rId28" xr:uid="{B2271E73-588E-42B4-ABB4-866C287D65EF}"/>
    <hyperlink ref="AD178" r:id="rId29" xr:uid="{B3BFD661-B6E8-4613-8D2D-38001EF7C937}"/>
    <hyperlink ref="AD9" r:id="rId30" xr:uid="{1110C7FD-C75A-47B5-9B58-246E4F87472B}"/>
    <hyperlink ref="AD44" r:id="rId31" xr:uid="{44543DBA-201A-44B8-8DB8-ACBC6002717E}"/>
    <hyperlink ref="AD45" r:id="rId32" xr:uid="{E140F978-D5DF-4EAC-B0DD-18B28E8BCF04}"/>
    <hyperlink ref="AD46" r:id="rId33" xr:uid="{C75C4611-1B3C-4C9F-BB73-215C79EB92EB}"/>
    <hyperlink ref="AD64" r:id="rId34" xr:uid="{D9235C97-4B10-4B52-9F84-DC599A6FABD4}"/>
    <hyperlink ref="AD66" r:id="rId35" xr:uid="{AB5094B0-39EE-4C51-8265-1B6099BE00BC}"/>
    <hyperlink ref="AD65" r:id="rId36" xr:uid="{8E5A5125-A05F-4AB7-A42A-B31217F60846}"/>
    <hyperlink ref="AD75" r:id="rId37" xr:uid="{EB163928-0C42-4260-B00C-D6B0E5745867}"/>
    <hyperlink ref="AD76" r:id="rId38" xr:uid="{AE9DA5D9-2062-4EA0-9DF4-66745CCA650C}"/>
    <hyperlink ref="AD82" r:id="rId39" xr:uid="{032DE01B-E1AD-4AD3-A44D-6A00835FD1D7}"/>
    <hyperlink ref="AD101" r:id="rId40" xr:uid="{AAB21784-E2C0-460D-821C-097EF20DE13E}"/>
    <hyperlink ref="AD102" r:id="rId41" xr:uid="{5226FA05-CCB6-4C4B-B9FE-A045A9205868}"/>
    <hyperlink ref="AD105" r:id="rId42" xr:uid="{65972EE4-ED66-41EA-B6AD-A49E3A9FB4ED}"/>
    <hyperlink ref="AD113" r:id="rId43" xr:uid="{1180AF8B-8B71-4C5C-B30D-F307FDB2881D}"/>
    <hyperlink ref="AD116" r:id="rId44" xr:uid="{7C9C8E80-63A2-4F76-8D46-9AABF5221861}"/>
    <hyperlink ref="AD124" r:id="rId45" xr:uid="{BDC5DE01-1739-4D66-B171-3927428CCB68}"/>
    <hyperlink ref="AD130" r:id="rId46" xr:uid="{E90BA8F1-505F-4924-A4EF-E15301F8D5D0}"/>
    <hyperlink ref="AD136" r:id="rId47" xr:uid="{381EE327-97B6-43A0-A813-41200972C232}"/>
    <hyperlink ref="AD141" r:id="rId48" xr:uid="{CC004D92-57BF-48AA-9AD7-5D7E0DF2E7F4}"/>
    <hyperlink ref="AD149" r:id="rId49" xr:uid="{4D7E2051-6250-4283-981B-ECB8BFA07486}"/>
    <hyperlink ref="AD164" r:id="rId50" xr:uid="{3D6BE09A-C314-4761-8C02-4EDA2ADA23AF}"/>
    <hyperlink ref="AD169" r:id="rId51" xr:uid="{1E3908A7-05A5-425E-B5AC-4832CEF7AD42}"/>
    <hyperlink ref="AD189" r:id="rId52" xr:uid="{E905E3BB-AACB-45F7-9718-440DEB4D8DE8}"/>
    <hyperlink ref="AD30" r:id="rId53" xr:uid="{09ECB4E9-40C3-4AEA-8672-05AFDF007409}"/>
    <hyperlink ref="AD188" r:id="rId54" xr:uid="{C80C5F44-2004-43FC-96FA-855059716212}"/>
    <hyperlink ref="AD192" r:id="rId55" xr:uid="{B52D674E-B422-4DD4-8506-8D25C076C0A3}"/>
    <hyperlink ref="AD193" r:id="rId56" xr:uid="{5D0AFEB3-6F8E-4C3C-90AC-2AB7946B04EC}"/>
    <hyperlink ref="AD87" r:id="rId57" xr:uid="{6353103F-951B-4DE5-A8BB-FF790FDB2BCB}"/>
    <hyperlink ref="AD88" r:id="rId58" xr:uid="{629E01DE-79CC-48A5-A948-A66681988572}"/>
    <hyperlink ref="AD133" r:id="rId59" xr:uid="{2EA59918-5266-4840-9DA5-D5C0B4783C65}"/>
    <hyperlink ref="AD163" r:id="rId60" xr:uid="{A6B87880-642E-4A44-9E63-8D66D964DAE2}"/>
    <hyperlink ref="AD10" r:id="rId61" xr:uid="{66C5DBA2-B2CC-4087-8618-5BE6C405BB07}"/>
    <hyperlink ref="AD18" r:id="rId62" xr:uid="{18C43AD7-395E-41F5-ABA2-7DFECABB98A3}"/>
    <hyperlink ref="AD33" r:id="rId63" xr:uid="{D86FC19F-1B3D-4A59-AF00-D7D860016850}"/>
    <hyperlink ref="AD67" r:id="rId64" xr:uid="{AF66EA6C-268F-4E69-9794-9CF0E1A4D652}"/>
    <hyperlink ref="AD74" r:id="rId65" xr:uid="{72C7CA88-482D-424C-BC3A-15E71D406D49}"/>
    <hyperlink ref="AD81" r:id="rId66" xr:uid="{B5331304-B9C3-4367-9996-320203868AC1}"/>
    <hyperlink ref="AD89" r:id="rId67" xr:uid="{EA45E0E4-B1B7-4C0D-9E69-D492A6221B86}"/>
    <hyperlink ref="AD125" r:id="rId68" xr:uid="{67C0BB22-8F85-419C-B3F8-A5B5CD6AE8F6}"/>
    <hyperlink ref="AD131" r:id="rId69" xr:uid="{DEE19360-0867-4FCE-A921-CB0BA9C922E0}"/>
    <hyperlink ref="AD135" r:id="rId70" xr:uid="{B2C8EABE-9BC9-4301-8B05-68F6B2399185}"/>
    <hyperlink ref="AD202" r:id="rId71" xr:uid="{E7CAE0AE-1097-4093-9267-C7562B07FC38}"/>
    <hyperlink ref="AD32" r:id="rId72" xr:uid="{F1261F03-BCE5-4345-97D1-4CC41C5BA5A2}"/>
    <hyperlink ref="AD180" r:id="rId73" xr:uid="{9216A3BD-ACD5-418F-AC29-2DA1A876CC72}"/>
    <hyperlink ref="AD196" r:id="rId74" xr:uid="{39328EA9-314A-4ABA-83CD-2971D1125843}"/>
    <hyperlink ref="AD197" r:id="rId75" xr:uid="{D0C71222-C618-4651-8DE7-472BC2B258B7}"/>
    <hyperlink ref="AD148" r:id="rId76" xr:uid="{BB81F293-1A77-4514-9732-5A11C48743DF}"/>
    <hyperlink ref="AD17" r:id="rId77" xr:uid="{CBB5DF94-5F91-44D5-B8D1-489ADDF6FE1E}"/>
    <hyperlink ref="AD27" r:id="rId78" xr:uid="{0D7BBC46-AD26-487B-A63C-EB21B2174AE9}"/>
    <hyperlink ref="AD176" r:id="rId79" xr:uid="{D45B1C22-D0EA-46C5-BCAB-B14128A8F3E8}"/>
    <hyperlink ref="AD162" r:id="rId80" xr:uid="{651B28D8-81B4-42F7-87C1-585E37A3A6C1}"/>
    <hyperlink ref="AD172" r:id="rId81" xr:uid="{85FD599E-376C-4BB7-AC1F-3DC7A41B5FB9}"/>
    <hyperlink ref="AD31" r:id="rId82" xr:uid="{5A8BC70E-F17D-43E1-9BB0-3698A6200169}"/>
    <hyperlink ref="AD179" r:id="rId83" xr:uid="{776CD10E-A981-4549-A651-FB8B67DFB5D8}"/>
    <hyperlink ref="AD194" r:id="rId84" xr:uid="{E03C4C0A-0C70-47D8-A6A2-510B7427503F}"/>
    <hyperlink ref="AD195" r:id="rId85" xr:uid="{32F7C7F9-B640-4194-9907-81CB330D468A}"/>
    <hyperlink ref="AD8" r:id="rId86" xr:uid="{FE964D94-A90D-4B20-A105-339F8DD63FB3}"/>
    <hyperlink ref="AD12" r:id="rId87" xr:uid="{9D979420-F83A-4FAF-B9EC-B99A245164F7}"/>
    <hyperlink ref="AD16" r:id="rId88" xr:uid="{1DD18908-0204-41B6-9F1A-C121FACBF755}"/>
    <hyperlink ref="AD56" r:id="rId89" xr:uid="{1C322FCA-AB34-45E4-9D7D-2E76E08F6488}"/>
    <hyperlink ref="AD57" r:id="rId90" xr:uid="{F098366E-17AE-4DEE-BB57-D0F1D4332D86}"/>
    <hyperlink ref="AD103" r:id="rId91" xr:uid="{62C51C3C-64EC-4C8B-B3AE-71E022DA68AF}"/>
    <hyperlink ref="AD106" r:id="rId92" xr:uid="{FC6CC37F-842E-4EC0-BE81-EAF8DFEE267B}"/>
    <hyperlink ref="AD119" r:id="rId93" xr:uid="{9FABEED8-CE33-4159-B4B7-2A222E4BD1DF}"/>
    <hyperlink ref="AD129" r:id="rId94" xr:uid="{3627207B-34AA-4CBE-ADB1-171A5DC31AAB}"/>
    <hyperlink ref="AD142" r:id="rId95" xr:uid="{4829330F-85C7-4064-92A3-BD100AA313A0}"/>
    <hyperlink ref="AD143" r:id="rId96" xr:uid="{AE600603-7CF7-4C64-A77D-C596EA743BC8}"/>
    <hyperlink ref="AD171" r:id="rId97" xr:uid="{7B605961-3A04-4B8B-8EE5-3B97157C950F}"/>
    <hyperlink ref="AD185" r:id="rId98" xr:uid="{40E1DF50-7173-4589-AEA2-E8F6FB58B424}"/>
    <hyperlink ref="AD186" r:id="rId99" xr:uid="{891AB66C-79D7-47AA-BE4C-A2E869483AE4}"/>
    <hyperlink ref="AD13" r:id="rId100" xr:uid="{4B69F7ED-0FB0-465C-91B7-BD6F1A31D373}"/>
    <hyperlink ref="AD15" r:id="rId101" xr:uid="{AE9A8F7D-3454-4E90-9E24-F609BAD1336E}"/>
    <hyperlink ref="AD22" r:id="rId102" xr:uid="{B2D4D210-AC32-4F12-9EBF-D2269165607E}"/>
    <hyperlink ref="AD104" r:id="rId103" xr:uid="{77680008-40E9-4E95-8C70-86CB9688B151}"/>
    <hyperlink ref="AD117" r:id="rId104" xr:uid="{2B9E60D6-DE8B-4969-9401-5AE79E7834A6}"/>
    <hyperlink ref="AD127" r:id="rId105" xr:uid="{1F8ABFE8-B866-4B73-B83A-8A33DC410802}"/>
    <hyperlink ref="AD138" r:id="rId106" xr:uid="{DF5F39F4-E99E-4981-AF82-256BDE36F997}"/>
    <hyperlink ref="AD147" r:id="rId107" xr:uid="{0D94F41C-1E81-49C8-BC51-E3C13043173C}"/>
    <hyperlink ref="AD161" r:id="rId108" xr:uid="{76D64C48-9577-405A-846F-12901670CE94}"/>
    <hyperlink ref="AD182" r:id="rId109" xr:uid="{0F9FAC9F-A2FC-4D94-9AE1-28FA87C7BE91}"/>
    <hyperlink ref="AD200" r:id="rId110" xr:uid="{CFD64B98-D2B2-47D2-B94F-116EB5E38FCB}"/>
    <hyperlink ref="AD201" r:id="rId111" xr:uid="{E1054107-7FFC-4E70-A7D6-24845C5094F2}"/>
    <hyperlink ref="AD11" r:id="rId112" xr:uid="{0738565E-0E2F-4CB0-8EDE-069CB767E701}"/>
    <hyperlink ref="AD14" r:id="rId113" xr:uid="{24C81712-BD31-40E5-8C8B-D90F6E166E43}"/>
    <hyperlink ref="AD19" r:id="rId114" xr:uid="{86A4E394-066F-46B9-9FED-D2415F82B6AF}"/>
    <hyperlink ref="AD20" r:id="rId115" xr:uid="{B11E46B1-E5F9-4676-B010-9D3A2563EBE5}"/>
    <hyperlink ref="AD23" r:id="rId116" xr:uid="{F521D303-1950-4F94-84B7-191021F4DA48}"/>
    <hyperlink ref="AD24" r:id="rId117" xr:uid="{98E8404C-265D-4256-AA53-97D5A47C9141}"/>
    <hyperlink ref="AD25" r:id="rId118" xr:uid="{BBBA0DD3-D877-4586-8067-AE9E11370626}"/>
    <hyperlink ref="AD26" r:id="rId119" xr:uid="{65DDDBA4-4B33-4C9A-B93E-B7A8D2D0F02B}"/>
    <hyperlink ref="AD34" r:id="rId120" xr:uid="{322611AA-48B6-47D2-AEBC-C727B6E5D8EB}"/>
    <hyperlink ref="AD35" r:id="rId121" xr:uid="{9D24FF29-361A-4755-9F46-BD7718FD50AB}"/>
    <hyperlink ref="AD36" r:id="rId122" xr:uid="{E8537FE8-A477-4BE0-936B-4A91924EA7BB}"/>
    <hyperlink ref="AD37" r:id="rId123" xr:uid="{8F394686-1E94-49B5-B144-91BBE53C8D6C}"/>
    <hyperlink ref="AD38" r:id="rId124" xr:uid="{AA3A5EDE-9902-4E75-A7C9-ACF821EB5596}"/>
    <hyperlink ref="AD39" r:id="rId125" xr:uid="{27B43950-363B-4B0F-A52D-21DF577B3476}"/>
    <hyperlink ref="AD40" r:id="rId126" xr:uid="{DFFBB22F-E170-43A5-AD5D-5A66DE71E9F4}"/>
    <hyperlink ref="AD41" r:id="rId127" xr:uid="{45F118C9-324F-411E-BFE8-9CF23FB34856}"/>
    <hyperlink ref="AD42" r:id="rId128" xr:uid="{37E7CF49-8549-4EE3-967D-E54931700265}"/>
    <hyperlink ref="AD43" r:id="rId129" xr:uid="{75E8B1AA-6B56-4D69-B97E-50750D8C3856}"/>
    <hyperlink ref="AD48" r:id="rId130" xr:uid="{3CAEA92B-BC83-4717-B9D0-F958371BCD73}"/>
    <hyperlink ref="AD49" r:id="rId131" xr:uid="{339CBEBF-4702-40EA-A17E-13FA93B42D55}"/>
    <hyperlink ref="AD50" r:id="rId132" xr:uid="{57B64756-C213-449D-82B6-06DBEDD5D90D}"/>
    <hyperlink ref="AD51" r:id="rId133" xr:uid="{0113448C-4A2C-443E-9AE0-8BD50E3CDA5A}"/>
    <hyperlink ref="AD52" r:id="rId134" xr:uid="{75E7A759-74B4-47F2-B8E4-C526CAD0F40E}"/>
    <hyperlink ref="AD53" r:id="rId135" xr:uid="{76E670C1-0B57-45AC-ADB8-2DC2B844E15A}"/>
    <hyperlink ref="AD54" r:id="rId136" xr:uid="{21265603-40B0-4F61-A6FD-BABB98E423BC}"/>
    <hyperlink ref="AD55" r:id="rId137" xr:uid="{A293E8FA-876E-425F-AE35-E98C72C2E2FB}"/>
    <hyperlink ref="AD58" r:id="rId138" xr:uid="{EBD5401A-4AF9-479B-94F5-14ABEA4050D4}"/>
    <hyperlink ref="AD59" r:id="rId139" xr:uid="{449BF7D8-B61F-4DA4-9576-00C1D5A24C28}"/>
    <hyperlink ref="AD60" r:id="rId140" xr:uid="{8B088347-A150-4F4E-93B0-0F4225A5D7C3}"/>
    <hyperlink ref="AD61" r:id="rId141" xr:uid="{680C0626-E2D4-45E4-8FE1-87D8BFC6F026}"/>
    <hyperlink ref="AD62" r:id="rId142" xr:uid="{CDDD41A9-723A-4B1A-A05E-2DA05BD17B54}"/>
    <hyperlink ref="AD63" r:id="rId143" xr:uid="{2BEAD9AB-4AB4-4C24-8A79-3D2A7D462AF6}"/>
    <hyperlink ref="AD69" r:id="rId144" xr:uid="{D891175F-07C8-4BAD-A016-DB072A435FA3}"/>
    <hyperlink ref="AD70" r:id="rId145" xr:uid="{30AA480F-B67D-4B92-9485-CC0B95B2DD14}"/>
    <hyperlink ref="AD71" r:id="rId146" xr:uid="{ED59C357-4276-402F-B6E6-E3423020FE0F}"/>
    <hyperlink ref="AD72" r:id="rId147" xr:uid="{2149389C-9365-438B-BA40-4853A4EB49A3}"/>
    <hyperlink ref="AD73" r:id="rId148" xr:uid="{1A76E18D-F605-420D-8E19-0E9AAF3B51CE}"/>
    <hyperlink ref="AD77" r:id="rId149" xr:uid="{6B38B217-FC4F-418C-9C7B-80F07B71FA02}"/>
    <hyperlink ref="AD78" r:id="rId150" xr:uid="{69C08D02-A36F-4F01-8C61-9CB636381D66}"/>
    <hyperlink ref="AD79" r:id="rId151" xr:uid="{F2B7B3C6-E669-4B1A-ACD4-39514180F4E0}"/>
    <hyperlink ref="AD83" r:id="rId152" xr:uid="{6A0A1FB0-F8EA-4DC6-8363-89805E6488AD}"/>
    <hyperlink ref="AD84" r:id="rId153" xr:uid="{2444C8D5-4D84-4D15-B9A2-32F1CE5949AF}"/>
    <hyperlink ref="AD85" r:id="rId154" xr:uid="{1D3D89C3-566B-4BAC-9B58-756ED88D1407}"/>
    <hyperlink ref="AD86" r:id="rId155" xr:uid="{0ACB6BB0-CEAC-4EDE-82CE-6589B997E256}"/>
    <hyperlink ref="AD90" r:id="rId156" xr:uid="{2D5C91A7-666C-4CFD-B8CC-3571EE718124}"/>
    <hyperlink ref="AD91" r:id="rId157" xr:uid="{5A88F36C-2E60-4DB7-83BF-5E8E2A47640E}"/>
    <hyperlink ref="AD92" r:id="rId158" xr:uid="{22D234E6-CDCE-44F8-885E-921D0EA5DA25}"/>
    <hyperlink ref="AD93" r:id="rId159" xr:uid="{6A8919C1-26C3-4737-9404-0760AA94736B}"/>
    <hyperlink ref="AD94" r:id="rId160" xr:uid="{B112E41F-6240-49F4-94A2-9CB84D3A2AE5}"/>
    <hyperlink ref="AD95" r:id="rId161" xr:uid="{235ACCE2-7D20-4537-93B5-C33340FA5EAC}"/>
    <hyperlink ref="AD97" r:id="rId162" xr:uid="{CBA7AF6C-5D20-4ED0-AD77-23B377044729}"/>
    <hyperlink ref="AD98" r:id="rId163" xr:uid="{4B41FD4D-FE44-4606-95B8-59C8F648446D}"/>
    <hyperlink ref="AD107" r:id="rId164" xr:uid="{19657C01-88F8-456A-81A3-C6EA9205A863}"/>
    <hyperlink ref="AD108" r:id="rId165" xr:uid="{0BFD5B5D-4EC3-44A6-B481-3BC13C9164BB}"/>
    <hyperlink ref="AD109" r:id="rId166" xr:uid="{18035838-4861-40DF-AB76-0E3E792964CE}"/>
    <hyperlink ref="AD111" r:id="rId167" xr:uid="{B563991A-A1DA-4227-BB9A-72B72E28E587}"/>
    <hyperlink ref="AD112" r:id="rId168" xr:uid="{147BC7AF-E3D0-4F53-BFCD-B8141D908072}"/>
    <hyperlink ref="AD114" r:id="rId169" xr:uid="{101581B1-3831-42B3-8FFD-CB3E87302C97}"/>
    <hyperlink ref="AD115" r:id="rId170" xr:uid="{BF1A5DDA-9ABC-4698-9F2F-15D723BA70E5}"/>
    <hyperlink ref="AD118" r:id="rId171" xr:uid="{3AC5D158-7B79-4578-834C-4048B1F08CBC}"/>
    <hyperlink ref="AD120" r:id="rId172" xr:uid="{7853A036-10A0-4813-A645-EBD37CAA9112}"/>
    <hyperlink ref="AD121" r:id="rId173" xr:uid="{7692611B-5ABC-4123-972C-84E76D7332A7}"/>
    <hyperlink ref="AD134" r:id="rId174" xr:uid="{6ED7884B-C445-442D-B487-7A7B0B776655}"/>
    <hyperlink ref="AD137" r:id="rId175" xr:uid="{543F3976-1FAB-45D1-BAC5-326C5DCDC766}"/>
    <hyperlink ref="AD139" r:id="rId176" xr:uid="{F71D58B1-57EB-4833-A013-6B713C333298}"/>
    <hyperlink ref="AD140" r:id="rId177" xr:uid="{777BAB24-7C18-4662-8742-AA2F545C71AA}"/>
    <hyperlink ref="AD144" r:id="rId178" xr:uid="{1B6CE63B-E49F-4D75-9B0A-E787250486A3}"/>
    <hyperlink ref="AD153" r:id="rId179" xr:uid="{56E0D9D9-2F9E-4B5B-893B-03D13980405C}"/>
    <hyperlink ref="AD154" r:id="rId180" xr:uid="{F8EAD191-A83F-4743-AAAF-6508AF77B4C1}"/>
    <hyperlink ref="AD155" r:id="rId181" xr:uid="{31D8B2C7-34BA-42CF-982D-CD37D8FEEB97}"/>
    <hyperlink ref="AD156" r:id="rId182" xr:uid="{BF3BD001-17E8-40FA-B167-5A5A0CC51EAC}"/>
    <hyperlink ref="AD157" r:id="rId183" xr:uid="{DEF8952A-BD88-4851-A12D-89C48734D875}"/>
    <hyperlink ref="AD158" r:id="rId184" xr:uid="{12E47A75-8C85-458A-96A0-123F4A876CA7}"/>
    <hyperlink ref="AD159" r:id="rId185" xr:uid="{DDAD6C6D-BFCB-414F-B9C6-EE93B349EDFF}"/>
    <hyperlink ref="AD160" r:id="rId186" xr:uid="{0CE57704-1B9B-4B38-8D73-8EA6E2BDB32E}"/>
    <hyperlink ref="AD165" r:id="rId187" xr:uid="{7927ACBC-DC06-45B2-9164-23618E4985A4}"/>
    <hyperlink ref="AD166" r:id="rId188" xr:uid="{0A606C95-FCA3-4D09-9BED-0C97E9B11C39}"/>
    <hyperlink ref="AD167" r:id="rId189" xr:uid="{BEE2D891-CD58-4E20-96E8-0E7CF03C79DE}"/>
    <hyperlink ref="AD173" r:id="rId190" xr:uid="{C62FC92E-FBD0-406A-A25A-DDF3B0F225BE}"/>
    <hyperlink ref="AD174" r:id="rId191" xr:uid="{D8FAF0D4-BF4A-4AE8-932C-BCA6BEAF0A5C}"/>
    <hyperlink ref="AD175" r:id="rId192" xr:uid="{F4A282F4-5385-40D2-866C-1D3FEAE6E888}"/>
    <hyperlink ref="AF8" r:id="rId193" xr:uid="{9D2F5176-BC40-4A0D-AB95-132422B66662}"/>
    <hyperlink ref="AF9:AF205" r:id="rId194" display="https://hacienda.sonora.gob.mx/media/198830/presupuesto_egresos_2019_bo_51seccii_24dic_2018.pdf" xr:uid="{12DFFE49-F6C8-48D2-B07E-5FD3407686B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85"/>
  <sheetViews>
    <sheetView topLeftCell="A3" zoomScale="80" zoomScaleNormal="8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5" customFormat="1" x14ac:dyDescent="0.25">
      <c r="A4" s="5">
        <v>1</v>
      </c>
      <c r="B4" s="5" t="s">
        <v>158</v>
      </c>
      <c r="C4" s="5" t="s">
        <v>122</v>
      </c>
      <c r="D4" s="5">
        <v>400</v>
      </c>
    </row>
    <row r="5" spans="1:4" s="5" customFormat="1" x14ac:dyDescent="0.25">
      <c r="A5" s="5">
        <v>2</v>
      </c>
      <c r="B5" s="5" t="s">
        <v>158</v>
      </c>
      <c r="C5" s="5" t="s">
        <v>122</v>
      </c>
      <c r="D5" s="5">
        <v>300</v>
      </c>
    </row>
    <row r="6" spans="1:4" s="5" customFormat="1" x14ac:dyDescent="0.25">
      <c r="A6" s="5">
        <v>3</v>
      </c>
      <c r="B6" s="5" t="s">
        <v>158</v>
      </c>
      <c r="C6" s="5" t="s">
        <v>122</v>
      </c>
      <c r="D6" s="5">
        <v>400</v>
      </c>
    </row>
    <row r="7" spans="1:4" s="5" customFormat="1" x14ac:dyDescent="0.25">
      <c r="A7" s="5">
        <v>4</v>
      </c>
      <c r="B7" s="5" t="s">
        <v>157</v>
      </c>
      <c r="C7" s="5" t="s">
        <v>121</v>
      </c>
      <c r="D7" s="5">
        <v>1750</v>
      </c>
    </row>
    <row r="8" spans="1:4" s="5" customFormat="1" x14ac:dyDescent="0.25">
      <c r="A8" s="5">
        <v>4</v>
      </c>
      <c r="B8" s="5" t="s">
        <v>158</v>
      </c>
      <c r="C8" s="5" t="s">
        <v>122</v>
      </c>
      <c r="D8" s="5">
        <v>500</v>
      </c>
    </row>
    <row r="9" spans="1:4" s="5" customFormat="1" x14ac:dyDescent="0.25">
      <c r="A9" s="5">
        <v>5</v>
      </c>
      <c r="B9" s="5" t="s">
        <v>157</v>
      </c>
      <c r="C9" s="5" t="s">
        <v>121</v>
      </c>
      <c r="D9" s="5">
        <v>1100</v>
      </c>
    </row>
    <row r="10" spans="1:4" s="5" customFormat="1" x14ac:dyDescent="0.25">
      <c r="A10" s="5">
        <v>5</v>
      </c>
      <c r="B10" s="5" t="s">
        <v>158</v>
      </c>
      <c r="C10" s="5" t="s">
        <v>122</v>
      </c>
      <c r="D10" s="5">
        <v>400</v>
      </c>
    </row>
    <row r="11" spans="1:4" s="5" customFormat="1" x14ac:dyDescent="0.25">
      <c r="A11" s="5">
        <v>6</v>
      </c>
      <c r="B11" s="5" t="s">
        <v>157</v>
      </c>
      <c r="C11" s="5" t="s">
        <v>121</v>
      </c>
      <c r="D11" s="5">
        <v>700</v>
      </c>
    </row>
    <row r="12" spans="1:4" s="5" customFormat="1" x14ac:dyDescent="0.25">
      <c r="A12" s="5">
        <v>6</v>
      </c>
      <c r="B12" s="5" t="s">
        <v>158</v>
      </c>
      <c r="C12" s="5" t="s">
        <v>122</v>
      </c>
      <c r="D12" s="5">
        <v>300</v>
      </c>
    </row>
    <row r="13" spans="1:4" s="5" customFormat="1" x14ac:dyDescent="0.25">
      <c r="A13" s="5">
        <v>7</v>
      </c>
      <c r="B13" s="5" t="s">
        <v>157</v>
      </c>
      <c r="C13" s="5" t="s">
        <v>121</v>
      </c>
      <c r="D13" s="5">
        <v>433</v>
      </c>
    </row>
    <row r="14" spans="1:4" s="5" customFormat="1" x14ac:dyDescent="0.25">
      <c r="A14" s="5">
        <v>8</v>
      </c>
      <c r="B14" s="5" t="s">
        <v>158</v>
      </c>
      <c r="C14" s="5" t="s">
        <v>122</v>
      </c>
      <c r="D14" s="5">
        <v>500</v>
      </c>
    </row>
    <row r="15" spans="1:4" s="5" customFormat="1" x14ac:dyDescent="0.25">
      <c r="A15" s="5">
        <v>9</v>
      </c>
      <c r="B15" s="5" t="s">
        <v>158</v>
      </c>
      <c r="C15" s="5" t="s">
        <v>122</v>
      </c>
      <c r="D15" s="5">
        <v>300</v>
      </c>
    </row>
    <row r="16" spans="1:4" s="5" customFormat="1" x14ac:dyDescent="0.25">
      <c r="A16" s="5">
        <v>10</v>
      </c>
      <c r="B16" s="5" t="s">
        <v>157</v>
      </c>
      <c r="C16" s="5" t="s">
        <v>121</v>
      </c>
      <c r="D16" s="5">
        <v>1399</v>
      </c>
    </row>
    <row r="17" spans="1:4" s="5" customFormat="1" x14ac:dyDescent="0.25">
      <c r="A17" s="5">
        <v>11</v>
      </c>
      <c r="B17" s="5" t="s">
        <v>157</v>
      </c>
      <c r="C17" s="5" t="s">
        <v>121</v>
      </c>
      <c r="D17" s="5">
        <v>700</v>
      </c>
    </row>
    <row r="18" spans="1:4" s="5" customFormat="1" x14ac:dyDescent="0.25">
      <c r="A18" s="5">
        <v>11</v>
      </c>
      <c r="B18" s="5" t="s">
        <v>158</v>
      </c>
      <c r="C18" s="5" t="s">
        <v>122</v>
      </c>
      <c r="D18" s="5">
        <v>300</v>
      </c>
    </row>
    <row r="19" spans="1:4" s="5" customFormat="1" x14ac:dyDescent="0.25">
      <c r="A19" s="5">
        <v>12</v>
      </c>
      <c r="B19" s="5" t="s">
        <v>157</v>
      </c>
      <c r="C19" s="5" t="s">
        <v>121</v>
      </c>
      <c r="D19" s="5">
        <v>500</v>
      </c>
    </row>
    <row r="20" spans="1:4" s="5" customFormat="1" x14ac:dyDescent="0.25">
      <c r="A20" s="5">
        <v>13</v>
      </c>
      <c r="B20" s="5" t="s">
        <v>158</v>
      </c>
      <c r="C20" s="5" t="s">
        <v>122</v>
      </c>
      <c r="D20" s="5">
        <v>300</v>
      </c>
    </row>
    <row r="21" spans="1:4" s="5" customFormat="1" x14ac:dyDescent="0.25">
      <c r="A21" s="5">
        <v>14</v>
      </c>
      <c r="B21" s="5" t="s">
        <v>158</v>
      </c>
      <c r="C21" s="5" t="s">
        <v>122</v>
      </c>
      <c r="D21" s="5">
        <v>300</v>
      </c>
    </row>
    <row r="22" spans="1:4" s="5" customFormat="1" x14ac:dyDescent="0.25">
      <c r="A22" s="5">
        <v>15</v>
      </c>
      <c r="B22" s="5" t="s">
        <v>157</v>
      </c>
      <c r="C22" s="5" t="s">
        <v>121</v>
      </c>
      <c r="D22" s="5">
        <v>2550</v>
      </c>
    </row>
    <row r="23" spans="1:4" s="5" customFormat="1" x14ac:dyDescent="0.25">
      <c r="A23" s="5">
        <v>15</v>
      </c>
      <c r="B23" s="5" t="s">
        <v>158</v>
      </c>
      <c r="C23" s="5" t="s">
        <v>122</v>
      </c>
      <c r="D23" s="5">
        <v>400</v>
      </c>
    </row>
    <row r="24" spans="1:4" s="5" customFormat="1" x14ac:dyDescent="0.25">
      <c r="A24" s="5">
        <v>16</v>
      </c>
      <c r="B24" s="5" t="s">
        <v>157</v>
      </c>
      <c r="C24" s="5" t="s">
        <v>121</v>
      </c>
      <c r="D24" s="5">
        <v>4050</v>
      </c>
    </row>
    <row r="25" spans="1:4" s="5" customFormat="1" x14ac:dyDescent="0.25">
      <c r="A25" s="5">
        <v>16</v>
      </c>
      <c r="B25" s="5" t="s">
        <v>158</v>
      </c>
      <c r="C25" s="5" t="s">
        <v>122</v>
      </c>
      <c r="D25" s="5">
        <v>500</v>
      </c>
    </row>
    <row r="26" spans="1:4" s="5" customFormat="1" x14ac:dyDescent="0.25">
      <c r="A26" s="5">
        <v>17</v>
      </c>
      <c r="B26" s="5" t="s">
        <v>158</v>
      </c>
      <c r="C26" s="5" t="s">
        <v>122</v>
      </c>
      <c r="D26" s="5">
        <v>400</v>
      </c>
    </row>
    <row r="27" spans="1:4" s="5" customFormat="1" x14ac:dyDescent="0.25">
      <c r="A27" s="5">
        <v>18</v>
      </c>
      <c r="B27" s="5" t="s">
        <v>158</v>
      </c>
      <c r="C27" s="5" t="s">
        <v>122</v>
      </c>
      <c r="D27" s="5">
        <v>300</v>
      </c>
    </row>
    <row r="28" spans="1:4" s="5" customFormat="1" x14ac:dyDescent="0.25">
      <c r="A28" s="5">
        <v>19</v>
      </c>
      <c r="B28" s="5" t="s">
        <v>157</v>
      </c>
      <c r="C28" s="5" t="s">
        <v>121</v>
      </c>
      <c r="D28" s="5">
        <v>4050</v>
      </c>
    </row>
    <row r="29" spans="1:4" s="5" customFormat="1" x14ac:dyDescent="0.25">
      <c r="A29" s="5">
        <v>19</v>
      </c>
      <c r="B29" s="5" t="s">
        <v>158</v>
      </c>
      <c r="C29" s="5" t="s">
        <v>122</v>
      </c>
      <c r="D29" s="5">
        <v>500</v>
      </c>
    </row>
    <row r="30" spans="1:4" s="5" customFormat="1" x14ac:dyDescent="0.25">
      <c r="A30" s="5">
        <v>20</v>
      </c>
      <c r="B30" s="5" t="s">
        <v>157</v>
      </c>
      <c r="C30" s="5" t="s">
        <v>121</v>
      </c>
      <c r="D30" s="5">
        <v>2550</v>
      </c>
    </row>
    <row r="31" spans="1:4" s="5" customFormat="1" x14ac:dyDescent="0.25">
      <c r="A31" s="5">
        <v>20</v>
      </c>
      <c r="B31" s="5" t="s">
        <v>158</v>
      </c>
      <c r="C31" s="5" t="s">
        <v>122</v>
      </c>
      <c r="D31" s="5">
        <v>400</v>
      </c>
    </row>
    <row r="32" spans="1:4" s="5" customFormat="1" x14ac:dyDescent="0.25">
      <c r="A32" s="5">
        <v>21</v>
      </c>
      <c r="B32" s="5" t="s">
        <v>157</v>
      </c>
      <c r="C32" s="5" t="s">
        <v>121</v>
      </c>
      <c r="D32" s="5">
        <v>3500</v>
      </c>
    </row>
    <row r="33" spans="1:4" s="5" customFormat="1" x14ac:dyDescent="0.25">
      <c r="A33" s="5">
        <v>21</v>
      </c>
      <c r="B33" s="5" t="s">
        <v>158</v>
      </c>
      <c r="C33" s="5" t="s">
        <v>122</v>
      </c>
      <c r="D33" s="5">
        <v>500</v>
      </c>
    </row>
    <row r="34" spans="1:4" s="5" customFormat="1" x14ac:dyDescent="0.25">
      <c r="A34" s="5">
        <v>22</v>
      </c>
      <c r="B34" s="5" t="s">
        <v>157</v>
      </c>
      <c r="C34" s="5" t="s">
        <v>121</v>
      </c>
      <c r="D34" s="5">
        <v>1750</v>
      </c>
    </row>
    <row r="35" spans="1:4" s="5" customFormat="1" x14ac:dyDescent="0.25">
      <c r="A35" s="5">
        <v>22</v>
      </c>
      <c r="B35" s="5" t="s">
        <v>158</v>
      </c>
      <c r="C35" s="5" t="s">
        <v>122</v>
      </c>
      <c r="D35" s="5">
        <v>500</v>
      </c>
    </row>
    <row r="36" spans="1:4" s="5" customFormat="1" x14ac:dyDescent="0.25">
      <c r="A36" s="5">
        <v>23</v>
      </c>
      <c r="B36" s="5" t="s">
        <v>158</v>
      </c>
      <c r="C36" s="5" t="s">
        <v>122</v>
      </c>
      <c r="D36" s="5">
        <v>300</v>
      </c>
    </row>
    <row r="37" spans="1:4" s="5" customFormat="1" x14ac:dyDescent="0.25">
      <c r="A37" s="5">
        <v>24</v>
      </c>
      <c r="B37" s="5" t="s">
        <v>157</v>
      </c>
      <c r="C37" s="5" t="s">
        <v>121</v>
      </c>
      <c r="D37" s="5">
        <v>400</v>
      </c>
    </row>
    <row r="38" spans="1:4" s="5" customFormat="1" x14ac:dyDescent="0.25">
      <c r="A38" s="5">
        <v>25</v>
      </c>
      <c r="B38" s="5" t="s">
        <v>158</v>
      </c>
      <c r="C38" s="5" t="s">
        <v>122</v>
      </c>
      <c r="D38" s="5">
        <v>400</v>
      </c>
    </row>
    <row r="39" spans="1:4" s="5" customFormat="1" x14ac:dyDescent="0.25">
      <c r="A39" s="5">
        <v>26</v>
      </c>
      <c r="B39" s="5" t="s">
        <v>158</v>
      </c>
      <c r="C39" s="5" t="s">
        <v>122</v>
      </c>
      <c r="D39" s="5">
        <v>300</v>
      </c>
    </row>
    <row r="40" spans="1:4" s="5" customFormat="1" x14ac:dyDescent="0.25">
      <c r="A40" s="5">
        <v>27</v>
      </c>
      <c r="B40" s="5" t="s">
        <v>158</v>
      </c>
      <c r="C40" s="5" t="s">
        <v>122</v>
      </c>
      <c r="D40" s="5">
        <v>300</v>
      </c>
    </row>
    <row r="41" spans="1:4" s="5" customFormat="1" x14ac:dyDescent="0.25">
      <c r="A41" s="5">
        <v>28</v>
      </c>
      <c r="B41" s="5" t="s">
        <v>158</v>
      </c>
      <c r="C41" s="5" t="s">
        <v>122</v>
      </c>
      <c r="D41" s="5">
        <v>300</v>
      </c>
    </row>
    <row r="42" spans="1:4" s="5" customFormat="1" x14ac:dyDescent="0.25">
      <c r="A42" s="5">
        <v>29</v>
      </c>
      <c r="B42" s="5" t="s">
        <v>158</v>
      </c>
      <c r="C42" s="5" t="s">
        <v>122</v>
      </c>
      <c r="D42" s="5">
        <v>300</v>
      </c>
    </row>
    <row r="43" spans="1:4" s="5" customFormat="1" x14ac:dyDescent="0.25">
      <c r="A43" s="5">
        <v>30</v>
      </c>
      <c r="B43" s="5" t="s">
        <v>157</v>
      </c>
      <c r="C43" s="5" t="s">
        <v>121</v>
      </c>
      <c r="D43" s="5">
        <v>1350</v>
      </c>
    </row>
    <row r="44" spans="1:4" s="5" customFormat="1" x14ac:dyDescent="0.25">
      <c r="A44" s="5">
        <v>30</v>
      </c>
      <c r="B44" s="5" t="s">
        <v>158</v>
      </c>
      <c r="C44" s="5" t="s">
        <v>122</v>
      </c>
      <c r="D44" s="5">
        <v>500</v>
      </c>
    </row>
    <row r="45" spans="1:4" s="5" customFormat="1" x14ac:dyDescent="0.25">
      <c r="A45" s="5">
        <v>31</v>
      </c>
      <c r="B45" s="5" t="s">
        <v>157</v>
      </c>
      <c r="C45" s="5" t="s">
        <v>121</v>
      </c>
      <c r="D45" s="5">
        <v>1100</v>
      </c>
    </row>
    <row r="46" spans="1:4" s="5" customFormat="1" x14ac:dyDescent="0.25">
      <c r="A46" s="5">
        <v>31</v>
      </c>
      <c r="B46" s="5" t="s">
        <v>158</v>
      </c>
      <c r="C46" s="5" t="s">
        <v>122</v>
      </c>
      <c r="D46" s="5">
        <v>400</v>
      </c>
    </row>
    <row r="47" spans="1:4" s="5" customFormat="1" x14ac:dyDescent="0.25">
      <c r="A47" s="5">
        <v>32</v>
      </c>
      <c r="B47" s="5" t="s">
        <v>157</v>
      </c>
      <c r="C47" s="5" t="s">
        <v>121</v>
      </c>
      <c r="D47" s="5">
        <v>2200</v>
      </c>
    </row>
    <row r="48" spans="1:4" s="5" customFormat="1" x14ac:dyDescent="0.25">
      <c r="A48" s="5">
        <v>32</v>
      </c>
      <c r="B48" s="5" t="s">
        <v>158</v>
      </c>
      <c r="C48" s="5" t="s">
        <v>122</v>
      </c>
      <c r="D48" s="5">
        <v>400</v>
      </c>
    </row>
    <row r="49" spans="1:4" s="5" customFormat="1" x14ac:dyDescent="0.25">
      <c r="A49" s="5">
        <v>33</v>
      </c>
      <c r="B49" s="5" t="s">
        <v>157</v>
      </c>
      <c r="C49" s="5" t="s">
        <v>121</v>
      </c>
      <c r="D49" s="5">
        <v>2700</v>
      </c>
    </row>
    <row r="50" spans="1:4" s="5" customFormat="1" x14ac:dyDescent="0.25">
      <c r="A50" s="5">
        <v>33</v>
      </c>
      <c r="B50" s="5" t="s">
        <v>158</v>
      </c>
      <c r="C50" s="5" t="s">
        <v>122</v>
      </c>
      <c r="D50" s="5">
        <v>500</v>
      </c>
    </row>
    <row r="51" spans="1:4" s="5" customFormat="1" x14ac:dyDescent="0.25">
      <c r="A51" s="5">
        <v>34</v>
      </c>
      <c r="B51" s="5" t="s">
        <v>157</v>
      </c>
      <c r="C51" s="5" t="s">
        <v>121</v>
      </c>
      <c r="D51" s="5">
        <v>1400</v>
      </c>
    </row>
    <row r="52" spans="1:4" s="5" customFormat="1" x14ac:dyDescent="0.25">
      <c r="A52" s="5">
        <v>34</v>
      </c>
      <c r="B52" s="5" t="s">
        <v>158</v>
      </c>
      <c r="C52" s="5" t="s">
        <v>122</v>
      </c>
      <c r="D52" s="5">
        <v>300</v>
      </c>
    </row>
    <row r="53" spans="1:4" s="5" customFormat="1" x14ac:dyDescent="0.25">
      <c r="A53" s="5">
        <v>35</v>
      </c>
      <c r="B53" s="5" t="s">
        <v>157</v>
      </c>
      <c r="C53" s="5" t="s">
        <v>121</v>
      </c>
      <c r="D53" s="5">
        <v>1400</v>
      </c>
    </row>
    <row r="54" spans="1:4" s="5" customFormat="1" x14ac:dyDescent="0.25">
      <c r="A54" s="5">
        <v>35</v>
      </c>
      <c r="B54" s="5" t="s">
        <v>158</v>
      </c>
      <c r="C54" s="5" t="s">
        <v>122</v>
      </c>
      <c r="D54" s="5">
        <v>300</v>
      </c>
    </row>
    <row r="55" spans="1:4" s="5" customFormat="1" x14ac:dyDescent="0.25">
      <c r="A55" s="5">
        <v>36</v>
      </c>
      <c r="B55" s="5" t="s">
        <v>157</v>
      </c>
      <c r="C55" s="5" t="s">
        <v>121</v>
      </c>
      <c r="D55" s="5">
        <v>1400</v>
      </c>
    </row>
    <row r="56" spans="1:4" s="5" customFormat="1" x14ac:dyDescent="0.25">
      <c r="A56" s="5">
        <v>36</v>
      </c>
      <c r="B56" s="5" t="s">
        <v>158</v>
      </c>
      <c r="C56" s="5" t="s">
        <v>122</v>
      </c>
      <c r="D56" s="5">
        <v>300</v>
      </c>
    </row>
    <row r="57" spans="1:4" s="5" customFormat="1" x14ac:dyDescent="0.25">
      <c r="A57" s="5">
        <v>37</v>
      </c>
      <c r="B57" s="5" t="s">
        <v>157</v>
      </c>
      <c r="C57" s="5" t="s">
        <v>121</v>
      </c>
      <c r="D57" s="5">
        <v>700</v>
      </c>
    </row>
    <row r="58" spans="1:4" s="5" customFormat="1" x14ac:dyDescent="0.25">
      <c r="A58" s="5">
        <v>37</v>
      </c>
      <c r="B58" s="5" t="s">
        <v>158</v>
      </c>
      <c r="C58" s="5" t="s">
        <v>122</v>
      </c>
      <c r="D58" s="5">
        <v>300</v>
      </c>
    </row>
    <row r="59" spans="1:4" s="5" customFormat="1" x14ac:dyDescent="0.25">
      <c r="A59" s="5">
        <v>38</v>
      </c>
      <c r="B59" s="5" t="s">
        <v>157</v>
      </c>
      <c r="C59" s="5" t="s">
        <v>121</v>
      </c>
      <c r="D59" s="5">
        <v>1100</v>
      </c>
    </row>
    <row r="60" spans="1:4" s="5" customFormat="1" x14ac:dyDescent="0.25">
      <c r="A60" s="5">
        <v>38</v>
      </c>
      <c r="B60" s="5" t="s">
        <v>158</v>
      </c>
      <c r="C60" s="5" t="s">
        <v>122</v>
      </c>
      <c r="D60" s="5">
        <v>400</v>
      </c>
    </row>
    <row r="61" spans="1:4" s="5" customFormat="1" x14ac:dyDescent="0.25">
      <c r="A61" s="5">
        <v>39</v>
      </c>
      <c r="B61" s="5" t="s">
        <v>157</v>
      </c>
      <c r="C61" s="5" t="s">
        <v>121</v>
      </c>
      <c r="D61" s="5">
        <v>950</v>
      </c>
    </row>
    <row r="62" spans="1:4" s="5" customFormat="1" x14ac:dyDescent="0.25">
      <c r="A62" s="5">
        <v>39</v>
      </c>
      <c r="B62" s="5" t="s">
        <v>158</v>
      </c>
      <c r="C62" s="5" t="s">
        <v>122</v>
      </c>
      <c r="D62" s="5">
        <v>300</v>
      </c>
    </row>
    <row r="63" spans="1:4" s="5" customFormat="1" x14ac:dyDescent="0.25">
      <c r="A63" s="5">
        <v>40</v>
      </c>
      <c r="B63" s="5" t="s">
        <v>158</v>
      </c>
      <c r="C63" s="5" t="s">
        <v>122</v>
      </c>
      <c r="D63" s="5">
        <v>400</v>
      </c>
    </row>
    <row r="64" spans="1:4" s="5" customFormat="1" x14ac:dyDescent="0.25">
      <c r="A64" s="5">
        <v>41</v>
      </c>
      <c r="B64" s="5" t="s">
        <v>158</v>
      </c>
      <c r="C64" s="5" t="s">
        <v>122</v>
      </c>
      <c r="D64" s="5">
        <v>400</v>
      </c>
    </row>
    <row r="65" spans="1:4" s="5" customFormat="1" x14ac:dyDescent="0.25">
      <c r="A65" s="5">
        <v>42</v>
      </c>
      <c r="B65" s="5" t="s">
        <v>158</v>
      </c>
      <c r="C65" s="5" t="s">
        <v>122</v>
      </c>
      <c r="D65" s="5">
        <v>400</v>
      </c>
    </row>
    <row r="66" spans="1:4" s="5" customFormat="1" x14ac:dyDescent="0.25">
      <c r="A66" s="5">
        <v>43</v>
      </c>
      <c r="B66" s="5" t="s">
        <v>158</v>
      </c>
      <c r="C66" s="5" t="s">
        <v>122</v>
      </c>
      <c r="D66" s="5">
        <v>400</v>
      </c>
    </row>
    <row r="67" spans="1:4" s="5" customFormat="1" x14ac:dyDescent="0.25">
      <c r="A67" s="5">
        <v>44</v>
      </c>
      <c r="B67" s="5" t="s">
        <v>157</v>
      </c>
      <c r="C67" s="5" t="s">
        <v>121</v>
      </c>
      <c r="D67" s="5">
        <v>1400</v>
      </c>
    </row>
    <row r="68" spans="1:4" s="5" customFormat="1" x14ac:dyDescent="0.25">
      <c r="A68" s="5">
        <v>44</v>
      </c>
      <c r="B68" s="5" t="s">
        <v>158</v>
      </c>
      <c r="C68" s="5" t="s">
        <v>122</v>
      </c>
      <c r="D68" s="5">
        <v>300</v>
      </c>
    </row>
    <row r="69" spans="1:4" s="5" customFormat="1" x14ac:dyDescent="0.25">
      <c r="A69" s="5">
        <v>45</v>
      </c>
      <c r="B69" s="5" t="s">
        <v>157</v>
      </c>
      <c r="C69" s="5" t="s">
        <v>121</v>
      </c>
      <c r="D69" s="5">
        <v>3120</v>
      </c>
    </row>
    <row r="70" spans="1:4" s="5" customFormat="1" x14ac:dyDescent="0.25">
      <c r="A70" s="5">
        <v>46</v>
      </c>
      <c r="B70" s="5" t="s">
        <v>158</v>
      </c>
      <c r="C70" s="5" t="s">
        <v>122</v>
      </c>
      <c r="D70" s="5">
        <v>400</v>
      </c>
    </row>
    <row r="71" spans="1:4" s="5" customFormat="1" x14ac:dyDescent="0.25">
      <c r="A71" s="5">
        <v>47</v>
      </c>
      <c r="B71" s="5" t="s">
        <v>158</v>
      </c>
      <c r="C71" s="5" t="s">
        <v>122</v>
      </c>
      <c r="D71" s="5">
        <v>500</v>
      </c>
    </row>
    <row r="72" spans="1:4" s="5" customFormat="1" x14ac:dyDescent="0.25">
      <c r="A72" s="5">
        <v>48</v>
      </c>
      <c r="B72" s="5" t="s">
        <v>157</v>
      </c>
      <c r="C72" s="5" t="s">
        <v>121</v>
      </c>
      <c r="D72" s="5">
        <v>4114.01</v>
      </c>
    </row>
    <row r="73" spans="1:4" s="5" customFormat="1" x14ac:dyDescent="0.25">
      <c r="A73" s="5">
        <v>49</v>
      </c>
      <c r="B73" s="5" t="s">
        <v>157</v>
      </c>
      <c r="C73" s="5" t="s">
        <v>121</v>
      </c>
      <c r="D73" s="5">
        <v>1350</v>
      </c>
    </row>
    <row r="74" spans="1:4" s="5" customFormat="1" x14ac:dyDescent="0.25">
      <c r="A74" s="5">
        <v>49</v>
      </c>
      <c r="B74" s="5" t="s">
        <v>158</v>
      </c>
      <c r="C74" s="5" t="s">
        <v>122</v>
      </c>
      <c r="D74" s="5">
        <v>500</v>
      </c>
    </row>
    <row r="75" spans="1:4" s="5" customFormat="1" x14ac:dyDescent="0.25">
      <c r="A75" s="5">
        <v>50</v>
      </c>
      <c r="B75" s="5" t="s">
        <v>157</v>
      </c>
      <c r="C75" s="5" t="s">
        <v>121</v>
      </c>
      <c r="D75" s="5">
        <v>700</v>
      </c>
    </row>
    <row r="76" spans="1:4" s="5" customFormat="1" x14ac:dyDescent="0.25">
      <c r="A76" s="5">
        <v>50</v>
      </c>
      <c r="B76" s="5" t="s">
        <v>158</v>
      </c>
      <c r="C76" s="5" t="s">
        <v>122</v>
      </c>
      <c r="D76" s="5">
        <v>300</v>
      </c>
    </row>
    <row r="77" spans="1:4" s="5" customFormat="1" x14ac:dyDescent="0.25">
      <c r="A77" s="5">
        <v>51</v>
      </c>
      <c r="B77" s="5" t="s">
        <v>157</v>
      </c>
      <c r="C77" s="5" t="s">
        <v>121</v>
      </c>
      <c r="D77" s="5">
        <v>1350</v>
      </c>
    </row>
    <row r="78" spans="1:4" s="5" customFormat="1" x14ac:dyDescent="0.25">
      <c r="A78" s="5">
        <v>51</v>
      </c>
      <c r="B78" s="5" t="s">
        <v>158</v>
      </c>
      <c r="C78" s="5" t="s">
        <v>122</v>
      </c>
      <c r="D78" s="5">
        <v>500</v>
      </c>
    </row>
    <row r="79" spans="1:4" s="5" customFormat="1" x14ac:dyDescent="0.25">
      <c r="A79" s="5">
        <v>52</v>
      </c>
      <c r="B79" s="5" t="s">
        <v>158</v>
      </c>
      <c r="C79" s="5" t="s">
        <v>122</v>
      </c>
      <c r="D79" s="5">
        <v>500</v>
      </c>
    </row>
    <row r="80" spans="1:4" s="5" customFormat="1" x14ac:dyDescent="0.25">
      <c r="A80" s="5">
        <v>53</v>
      </c>
      <c r="B80" s="5" t="s">
        <v>158</v>
      </c>
      <c r="C80" s="5" t="s">
        <v>122</v>
      </c>
      <c r="D80" s="5">
        <v>500</v>
      </c>
    </row>
    <row r="81" spans="1:4" s="5" customFormat="1" x14ac:dyDescent="0.25">
      <c r="A81" s="5">
        <v>1</v>
      </c>
      <c r="B81" s="5" t="s">
        <v>158</v>
      </c>
      <c r="C81" s="5" t="s">
        <v>122</v>
      </c>
      <c r="D81" s="5">
        <v>500</v>
      </c>
    </row>
    <row r="82" spans="1:4" s="5" customFormat="1" x14ac:dyDescent="0.25">
      <c r="A82" s="5">
        <v>2</v>
      </c>
      <c r="B82" s="5" t="s">
        <v>157</v>
      </c>
      <c r="C82" s="5" t="s">
        <v>121</v>
      </c>
      <c r="D82" s="5">
        <v>700</v>
      </c>
    </row>
    <row r="83" spans="1:4" s="5" customFormat="1" x14ac:dyDescent="0.25">
      <c r="A83" s="5">
        <v>2</v>
      </c>
      <c r="B83" s="5" t="s">
        <v>158</v>
      </c>
      <c r="C83" s="5" t="s">
        <v>122</v>
      </c>
      <c r="D83" s="5">
        <v>300</v>
      </c>
    </row>
    <row r="84" spans="1:4" s="5" customFormat="1" x14ac:dyDescent="0.25">
      <c r="A84" s="5">
        <v>3</v>
      </c>
      <c r="B84" s="5" t="s">
        <v>157</v>
      </c>
      <c r="C84" s="5" t="s">
        <v>121</v>
      </c>
      <c r="D84" s="5">
        <v>1100</v>
      </c>
    </row>
    <row r="85" spans="1:4" s="5" customFormat="1" x14ac:dyDescent="0.25">
      <c r="A85" s="5">
        <v>3</v>
      </c>
      <c r="B85" s="5" t="s">
        <v>158</v>
      </c>
      <c r="C85" s="5" t="s">
        <v>122</v>
      </c>
      <c r="D85" s="5">
        <v>400</v>
      </c>
    </row>
    <row r="86" spans="1:4" s="5" customFormat="1" x14ac:dyDescent="0.25">
      <c r="A86" s="5">
        <v>4</v>
      </c>
      <c r="B86" s="5" t="s">
        <v>157</v>
      </c>
      <c r="C86" s="5" t="s">
        <v>121</v>
      </c>
      <c r="D86" s="5">
        <v>1400</v>
      </c>
    </row>
    <row r="87" spans="1:4" s="5" customFormat="1" x14ac:dyDescent="0.25">
      <c r="A87" s="5">
        <v>4</v>
      </c>
      <c r="B87" s="5" t="s">
        <v>158</v>
      </c>
      <c r="C87" s="5" t="s">
        <v>122</v>
      </c>
      <c r="D87" s="5">
        <v>300</v>
      </c>
    </row>
    <row r="88" spans="1:4" s="5" customFormat="1" x14ac:dyDescent="0.25">
      <c r="A88" s="5">
        <v>5</v>
      </c>
      <c r="B88" s="5" t="s">
        <v>157</v>
      </c>
      <c r="C88" s="5" t="s">
        <v>121</v>
      </c>
      <c r="D88" s="5">
        <v>2700</v>
      </c>
    </row>
    <row r="89" spans="1:4" s="5" customFormat="1" x14ac:dyDescent="0.25">
      <c r="A89" s="5">
        <v>5</v>
      </c>
      <c r="B89" s="5" t="s">
        <v>158</v>
      </c>
      <c r="C89" s="5" t="s">
        <v>122</v>
      </c>
      <c r="D89" s="5">
        <v>500</v>
      </c>
    </row>
    <row r="90" spans="1:4" s="5" customFormat="1" x14ac:dyDescent="0.25">
      <c r="A90" s="5">
        <v>6</v>
      </c>
      <c r="B90" s="5" t="s">
        <v>157</v>
      </c>
      <c r="C90" s="5" t="s">
        <v>121</v>
      </c>
      <c r="D90" s="5">
        <v>2700</v>
      </c>
    </row>
    <row r="91" spans="1:4" s="5" customFormat="1" x14ac:dyDescent="0.25">
      <c r="A91" s="5">
        <v>6</v>
      </c>
      <c r="B91" s="5" t="s">
        <v>158</v>
      </c>
      <c r="C91" s="5" t="s">
        <v>122</v>
      </c>
      <c r="D91" s="5">
        <v>500</v>
      </c>
    </row>
    <row r="92" spans="1:4" s="5" customFormat="1" x14ac:dyDescent="0.25">
      <c r="A92" s="5">
        <v>7</v>
      </c>
      <c r="B92" s="5" t="s">
        <v>158</v>
      </c>
      <c r="C92" s="5" t="s">
        <v>122</v>
      </c>
      <c r="D92" s="5">
        <v>400</v>
      </c>
    </row>
    <row r="93" spans="1:4" s="5" customFormat="1" x14ac:dyDescent="0.25">
      <c r="A93" s="5">
        <v>8</v>
      </c>
      <c r="B93" s="5" t="s">
        <v>158</v>
      </c>
      <c r="C93" s="5" t="s">
        <v>122</v>
      </c>
      <c r="D93" s="5">
        <v>400</v>
      </c>
    </row>
    <row r="94" spans="1:4" s="5" customFormat="1" x14ac:dyDescent="0.25">
      <c r="A94" s="5">
        <v>9</v>
      </c>
      <c r="B94" s="5" t="s">
        <v>158</v>
      </c>
      <c r="C94" s="5" t="s">
        <v>122</v>
      </c>
      <c r="D94" s="5">
        <v>400</v>
      </c>
    </row>
    <row r="95" spans="1:4" s="5" customFormat="1" x14ac:dyDescent="0.25">
      <c r="A95" s="5">
        <v>10</v>
      </c>
      <c r="B95" s="5" t="s">
        <v>158</v>
      </c>
      <c r="C95" s="5" t="s">
        <v>122</v>
      </c>
      <c r="D95" s="5">
        <v>300</v>
      </c>
    </row>
    <row r="96" spans="1:4" s="5" customFormat="1" x14ac:dyDescent="0.25">
      <c r="A96" s="5">
        <v>11</v>
      </c>
      <c r="B96" s="5" t="s">
        <v>158</v>
      </c>
      <c r="C96" s="5" t="s">
        <v>122</v>
      </c>
      <c r="D96" s="5">
        <v>400</v>
      </c>
    </row>
    <row r="97" spans="1:4" s="5" customFormat="1" x14ac:dyDescent="0.25">
      <c r="A97" s="5">
        <v>12</v>
      </c>
      <c r="B97" s="5" t="s">
        <v>157</v>
      </c>
      <c r="C97" s="5" t="s">
        <v>121</v>
      </c>
      <c r="D97" s="5">
        <v>1400</v>
      </c>
    </row>
    <row r="98" spans="1:4" s="5" customFormat="1" x14ac:dyDescent="0.25">
      <c r="A98" s="5">
        <v>12</v>
      </c>
      <c r="B98" s="5" t="s">
        <v>158</v>
      </c>
      <c r="C98" s="5" t="s">
        <v>122</v>
      </c>
      <c r="D98" s="5">
        <v>300</v>
      </c>
    </row>
    <row r="99" spans="1:4" s="5" customFormat="1" x14ac:dyDescent="0.25">
      <c r="A99" s="5">
        <v>13</v>
      </c>
      <c r="B99" s="5" t="s">
        <v>157</v>
      </c>
      <c r="C99" s="5" t="s">
        <v>121</v>
      </c>
      <c r="D99" s="5">
        <v>2700</v>
      </c>
    </row>
    <row r="100" spans="1:4" s="5" customFormat="1" x14ac:dyDescent="0.25">
      <c r="A100" s="5">
        <v>13</v>
      </c>
      <c r="B100" s="5" t="s">
        <v>158</v>
      </c>
      <c r="C100" s="5" t="s">
        <v>122</v>
      </c>
      <c r="D100" s="5">
        <v>500</v>
      </c>
    </row>
    <row r="101" spans="1:4" s="5" customFormat="1" x14ac:dyDescent="0.25">
      <c r="A101" s="5">
        <v>14</v>
      </c>
      <c r="B101" s="5" t="s">
        <v>157</v>
      </c>
      <c r="C101" s="5" t="s">
        <v>121</v>
      </c>
      <c r="D101" s="5">
        <v>1350</v>
      </c>
    </row>
    <row r="102" spans="1:4" s="5" customFormat="1" x14ac:dyDescent="0.25">
      <c r="A102" s="5">
        <v>14</v>
      </c>
      <c r="B102" s="5" t="s">
        <v>158</v>
      </c>
      <c r="C102" s="5" t="s">
        <v>122</v>
      </c>
      <c r="D102" s="5">
        <v>500</v>
      </c>
    </row>
    <row r="103" spans="1:4" s="5" customFormat="1" x14ac:dyDescent="0.25">
      <c r="A103" s="5">
        <v>15</v>
      </c>
      <c r="B103" s="5" t="s">
        <v>157</v>
      </c>
      <c r="C103" s="5" t="s">
        <v>121</v>
      </c>
      <c r="D103" s="5">
        <v>700</v>
      </c>
    </row>
    <row r="104" spans="1:4" s="5" customFormat="1" x14ac:dyDescent="0.25">
      <c r="A104" s="5">
        <v>15</v>
      </c>
      <c r="B104" s="5" t="s">
        <v>158</v>
      </c>
      <c r="C104" s="5" t="s">
        <v>122</v>
      </c>
      <c r="D104" s="5">
        <v>300</v>
      </c>
    </row>
    <row r="105" spans="1:4" s="5" customFormat="1" x14ac:dyDescent="0.25">
      <c r="A105" s="5">
        <v>16</v>
      </c>
      <c r="B105" s="5" t="s">
        <v>157</v>
      </c>
      <c r="C105" s="5" t="s">
        <v>121</v>
      </c>
      <c r="D105" s="5">
        <v>3500</v>
      </c>
    </row>
    <row r="106" spans="1:4" s="5" customFormat="1" x14ac:dyDescent="0.25">
      <c r="A106" s="5">
        <v>16</v>
      </c>
      <c r="B106" s="5" t="s">
        <v>158</v>
      </c>
      <c r="C106" s="5" t="s">
        <v>122</v>
      </c>
      <c r="D106" s="5">
        <v>500</v>
      </c>
    </row>
    <row r="107" spans="1:4" s="5" customFormat="1" x14ac:dyDescent="0.25">
      <c r="A107" s="5">
        <v>17</v>
      </c>
      <c r="B107" s="5" t="s">
        <v>158</v>
      </c>
      <c r="C107" s="5" t="s">
        <v>122</v>
      </c>
      <c r="D107" s="5">
        <v>300</v>
      </c>
    </row>
    <row r="108" spans="1:4" s="5" customFormat="1" x14ac:dyDescent="0.25">
      <c r="A108" s="5">
        <v>18</v>
      </c>
      <c r="B108" s="5" t="s">
        <v>158</v>
      </c>
      <c r="C108" s="5" t="s">
        <v>122</v>
      </c>
      <c r="D108" s="5">
        <v>400</v>
      </c>
    </row>
    <row r="109" spans="1:4" s="5" customFormat="1" x14ac:dyDescent="0.25">
      <c r="A109" s="5">
        <v>19</v>
      </c>
      <c r="B109" s="5" t="s">
        <v>158</v>
      </c>
      <c r="C109" s="5" t="s">
        <v>122</v>
      </c>
      <c r="D109" s="5">
        <v>400</v>
      </c>
    </row>
    <row r="110" spans="1:4" s="5" customFormat="1" x14ac:dyDescent="0.25">
      <c r="A110" s="5">
        <v>20</v>
      </c>
      <c r="B110" s="5" t="s">
        <v>157</v>
      </c>
      <c r="C110" s="5" t="s">
        <v>121</v>
      </c>
      <c r="D110" s="5">
        <v>2400</v>
      </c>
    </row>
    <row r="111" spans="1:4" s="5" customFormat="1" x14ac:dyDescent="0.25">
      <c r="A111" s="5">
        <v>20</v>
      </c>
      <c r="B111" s="5" t="s">
        <v>158</v>
      </c>
      <c r="C111" s="5" t="s">
        <v>122</v>
      </c>
      <c r="D111" s="5">
        <v>400</v>
      </c>
    </row>
    <row r="112" spans="1:4" s="5" customFormat="1" x14ac:dyDescent="0.25">
      <c r="A112" s="5">
        <v>21</v>
      </c>
      <c r="B112" s="5" t="s">
        <v>157</v>
      </c>
      <c r="C112" s="5" t="s">
        <v>121</v>
      </c>
      <c r="D112" s="5">
        <v>700</v>
      </c>
    </row>
    <row r="113" spans="1:4" s="5" customFormat="1" x14ac:dyDescent="0.25">
      <c r="A113" s="5">
        <v>21</v>
      </c>
      <c r="B113" s="5" t="s">
        <v>158</v>
      </c>
      <c r="C113" s="5" t="s">
        <v>122</v>
      </c>
      <c r="D113" s="5">
        <v>300</v>
      </c>
    </row>
    <row r="114" spans="1:4" s="5" customFormat="1" x14ac:dyDescent="0.25">
      <c r="A114" s="5">
        <v>22</v>
      </c>
      <c r="B114" s="5" t="s">
        <v>157</v>
      </c>
      <c r="C114" s="5" t="s">
        <v>121</v>
      </c>
      <c r="D114" s="5">
        <v>700</v>
      </c>
    </row>
    <row r="115" spans="1:4" s="5" customFormat="1" x14ac:dyDescent="0.25">
      <c r="A115" s="5">
        <v>22</v>
      </c>
      <c r="B115" s="5" t="s">
        <v>158</v>
      </c>
      <c r="C115" s="5" t="s">
        <v>122</v>
      </c>
      <c r="D115" s="5">
        <v>300</v>
      </c>
    </row>
    <row r="116" spans="1:4" s="5" customFormat="1" x14ac:dyDescent="0.25">
      <c r="A116" s="5">
        <v>23</v>
      </c>
      <c r="B116" s="5" t="s">
        <v>158</v>
      </c>
      <c r="C116" s="5" t="s">
        <v>122</v>
      </c>
      <c r="D116" s="5">
        <v>400</v>
      </c>
    </row>
    <row r="117" spans="1:4" s="5" customFormat="1" x14ac:dyDescent="0.25">
      <c r="A117" s="5">
        <v>24</v>
      </c>
      <c r="B117" s="5" t="s">
        <v>158</v>
      </c>
      <c r="C117" s="5" t="s">
        <v>122</v>
      </c>
      <c r="D117" s="5">
        <v>300</v>
      </c>
    </row>
    <row r="118" spans="1:4" s="5" customFormat="1" x14ac:dyDescent="0.25">
      <c r="A118" s="5">
        <v>25</v>
      </c>
      <c r="B118" s="5" t="s">
        <v>158</v>
      </c>
      <c r="C118" s="5" t="s">
        <v>122</v>
      </c>
      <c r="D118" s="5">
        <v>400</v>
      </c>
    </row>
    <row r="119" spans="1:4" s="5" customFormat="1" x14ac:dyDescent="0.25">
      <c r="A119" s="5">
        <v>26</v>
      </c>
      <c r="B119" s="5" t="s">
        <v>158</v>
      </c>
      <c r="C119" s="5" t="s">
        <v>122</v>
      </c>
      <c r="D119" s="5">
        <v>400</v>
      </c>
    </row>
    <row r="120" spans="1:4" s="5" customFormat="1" x14ac:dyDescent="0.25">
      <c r="A120" s="5">
        <v>27</v>
      </c>
      <c r="B120" s="5" t="s">
        <v>158</v>
      </c>
      <c r="C120" s="5" t="s">
        <v>122</v>
      </c>
      <c r="D120" s="5">
        <v>400</v>
      </c>
    </row>
    <row r="121" spans="1:4" s="5" customFormat="1" x14ac:dyDescent="0.25">
      <c r="A121" s="5">
        <v>28</v>
      </c>
      <c r="B121" s="5" t="s">
        <v>157</v>
      </c>
      <c r="C121" s="5" t="s">
        <v>121</v>
      </c>
      <c r="D121" s="5">
        <v>3500</v>
      </c>
    </row>
    <row r="122" spans="1:4" s="5" customFormat="1" x14ac:dyDescent="0.25">
      <c r="A122" s="5">
        <v>28</v>
      </c>
      <c r="B122" s="5" t="s">
        <v>158</v>
      </c>
      <c r="C122" s="5" t="s">
        <v>122</v>
      </c>
      <c r="D122" s="5">
        <v>500</v>
      </c>
    </row>
    <row r="123" spans="1:4" s="5" customFormat="1" x14ac:dyDescent="0.25">
      <c r="A123" s="5">
        <v>29</v>
      </c>
      <c r="B123" s="5" t="s">
        <v>157</v>
      </c>
      <c r="C123" s="5" t="s">
        <v>121</v>
      </c>
      <c r="D123" s="5">
        <v>3500</v>
      </c>
    </row>
    <row r="124" spans="1:4" s="5" customFormat="1" x14ac:dyDescent="0.25">
      <c r="A124" s="5">
        <v>29</v>
      </c>
      <c r="B124" s="5" t="s">
        <v>158</v>
      </c>
      <c r="C124" s="5" t="s">
        <v>122</v>
      </c>
      <c r="D124" s="5">
        <v>500</v>
      </c>
    </row>
    <row r="125" spans="1:4" s="5" customFormat="1" x14ac:dyDescent="0.25">
      <c r="A125" s="5">
        <v>30</v>
      </c>
      <c r="B125" s="5" t="s">
        <v>158</v>
      </c>
      <c r="C125" s="5" t="s">
        <v>122</v>
      </c>
      <c r="D125" s="5">
        <v>300</v>
      </c>
    </row>
    <row r="126" spans="1:4" s="5" customFormat="1" x14ac:dyDescent="0.25">
      <c r="A126" s="5">
        <v>31</v>
      </c>
      <c r="B126" s="5" t="s">
        <v>158</v>
      </c>
      <c r="C126" s="5" t="s">
        <v>122</v>
      </c>
      <c r="D126" s="5">
        <v>300</v>
      </c>
    </row>
    <row r="127" spans="1:4" s="5" customFormat="1" x14ac:dyDescent="0.25">
      <c r="A127" s="5">
        <v>32</v>
      </c>
      <c r="B127" s="5" t="s">
        <v>158</v>
      </c>
      <c r="C127" s="5" t="s">
        <v>122</v>
      </c>
      <c r="D127" s="5">
        <v>300</v>
      </c>
    </row>
    <row r="128" spans="1:4" s="5" customFormat="1" x14ac:dyDescent="0.25">
      <c r="A128" s="5">
        <v>33</v>
      </c>
      <c r="B128" s="5" t="s">
        <v>158</v>
      </c>
      <c r="C128" s="5" t="s">
        <v>122</v>
      </c>
      <c r="D128" s="5">
        <v>400</v>
      </c>
    </row>
    <row r="129" spans="1:4" s="5" customFormat="1" x14ac:dyDescent="0.25">
      <c r="A129" s="5">
        <v>34</v>
      </c>
      <c r="B129" s="5" t="s">
        <v>157</v>
      </c>
      <c r="C129" s="5" t="s">
        <v>121</v>
      </c>
      <c r="D129" s="5">
        <v>1100</v>
      </c>
    </row>
    <row r="130" spans="1:4" s="5" customFormat="1" x14ac:dyDescent="0.25">
      <c r="A130" s="5">
        <v>34</v>
      </c>
      <c r="B130" s="5" t="s">
        <v>158</v>
      </c>
      <c r="C130" s="5" t="s">
        <v>122</v>
      </c>
      <c r="D130" s="5">
        <v>400</v>
      </c>
    </row>
    <row r="131" spans="1:4" s="5" customFormat="1" x14ac:dyDescent="0.25">
      <c r="A131" s="5">
        <v>35</v>
      </c>
      <c r="B131" s="5" t="s">
        <v>157</v>
      </c>
      <c r="C131" s="5" t="s">
        <v>121</v>
      </c>
      <c r="D131" s="5">
        <v>2100</v>
      </c>
    </row>
    <row r="132" spans="1:4" s="5" customFormat="1" x14ac:dyDescent="0.25">
      <c r="A132" s="5">
        <v>35</v>
      </c>
      <c r="B132" s="5" t="s">
        <v>158</v>
      </c>
      <c r="C132" s="5" t="s">
        <v>122</v>
      </c>
      <c r="D132" s="5">
        <v>300</v>
      </c>
    </row>
    <row r="133" spans="1:4" s="5" customFormat="1" x14ac:dyDescent="0.25">
      <c r="A133" s="5">
        <v>36</v>
      </c>
      <c r="B133" s="5" t="s">
        <v>157</v>
      </c>
      <c r="C133" s="5" t="s">
        <v>121</v>
      </c>
      <c r="D133" s="5">
        <v>4050</v>
      </c>
    </row>
    <row r="134" spans="1:4" s="5" customFormat="1" x14ac:dyDescent="0.25">
      <c r="A134" s="5">
        <v>36</v>
      </c>
      <c r="B134" s="5" t="s">
        <v>158</v>
      </c>
      <c r="C134" s="5" t="s">
        <v>122</v>
      </c>
      <c r="D134" s="5">
        <v>500</v>
      </c>
    </row>
    <row r="135" spans="1:4" s="5" customFormat="1" x14ac:dyDescent="0.25">
      <c r="A135" s="5">
        <v>37</v>
      </c>
      <c r="B135" s="5" t="s">
        <v>157</v>
      </c>
      <c r="C135" s="5" t="s">
        <v>121</v>
      </c>
      <c r="D135" s="5">
        <v>2550</v>
      </c>
    </row>
    <row r="136" spans="1:4" s="5" customFormat="1" x14ac:dyDescent="0.25">
      <c r="A136" s="5">
        <v>37</v>
      </c>
      <c r="B136" s="5" t="s">
        <v>158</v>
      </c>
      <c r="C136" s="5" t="s">
        <v>122</v>
      </c>
      <c r="D136" s="5">
        <v>400</v>
      </c>
    </row>
    <row r="137" spans="1:4" s="5" customFormat="1" x14ac:dyDescent="0.25">
      <c r="A137" s="5">
        <v>38</v>
      </c>
      <c r="B137" s="5" t="s">
        <v>157</v>
      </c>
      <c r="C137" s="5" t="s">
        <v>121</v>
      </c>
      <c r="D137" s="5">
        <v>4050</v>
      </c>
    </row>
    <row r="138" spans="1:4" s="5" customFormat="1" x14ac:dyDescent="0.25">
      <c r="A138" s="5">
        <v>38</v>
      </c>
      <c r="B138" s="5" t="s">
        <v>158</v>
      </c>
      <c r="C138" s="5" t="s">
        <v>122</v>
      </c>
      <c r="D138" s="5">
        <v>500</v>
      </c>
    </row>
    <row r="139" spans="1:4" s="5" customFormat="1" x14ac:dyDescent="0.25">
      <c r="A139" s="5">
        <v>39</v>
      </c>
      <c r="B139" s="5" t="s">
        <v>158</v>
      </c>
      <c r="C139" s="5" t="s">
        <v>122</v>
      </c>
      <c r="D139" s="5">
        <v>400</v>
      </c>
    </row>
    <row r="140" spans="1:4" s="5" customFormat="1" x14ac:dyDescent="0.25">
      <c r="A140" s="5">
        <v>40</v>
      </c>
      <c r="B140" s="5" t="s">
        <v>157</v>
      </c>
      <c r="C140" s="5" t="s">
        <v>121</v>
      </c>
      <c r="D140" s="5">
        <v>3300</v>
      </c>
    </row>
    <row r="141" spans="1:4" s="5" customFormat="1" x14ac:dyDescent="0.25">
      <c r="A141" s="5">
        <v>40</v>
      </c>
      <c r="B141" s="5" t="s">
        <v>158</v>
      </c>
      <c r="C141" s="5" t="s">
        <v>122</v>
      </c>
      <c r="D141" s="5">
        <v>400</v>
      </c>
    </row>
    <row r="142" spans="1:4" s="5" customFormat="1" x14ac:dyDescent="0.25">
      <c r="A142" s="5">
        <v>41</v>
      </c>
      <c r="B142" s="5" t="s">
        <v>157</v>
      </c>
      <c r="C142" s="5" t="s">
        <v>121</v>
      </c>
      <c r="D142" s="5">
        <v>2100</v>
      </c>
    </row>
    <row r="143" spans="1:4" s="5" customFormat="1" x14ac:dyDescent="0.25">
      <c r="A143" s="5">
        <v>41</v>
      </c>
      <c r="B143" s="5" t="s">
        <v>158</v>
      </c>
      <c r="C143" s="5" t="s">
        <v>122</v>
      </c>
      <c r="D143" s="5">
        <v>300</v>
      </c>
    </row>
    <row r="144" spans="1:4" s="5" customFormat="1" x14ac:dyDescent="0.25">
      <c r="A144" s="5">
        <v>42</v>
      </c>
      <c r="B144" s="5" t="s">
        <v>158</v>
      </c>
      <c r="C144" s="5" t="s">
        <v>122</v>
      </c>
      <c r="D144" s="5">
        <v>400</v>
      </c>
    </row>
    <row r="145" spans="1:4" s="5" customFormat="1" x14ac:dyDescent="0.25">
      <c r="A145" s="5">
        <v>43</v>
      </c>
      <c r="B145" s="5" t="s">
        <v>158</v>
      </c>
      <c r="C145" s="5" t="s">
        <v>122</v>
      </c>
      <c r="D145" s="5">
        <v>400</v>
      </c>
    </row>
    <row r="146" spans="1:4" s="5" customFormat="1" x14ac:dyDescent="0.25">
      <c r="A146" s="5">
        <v>44</v>
      </c>
      <c r="B146" s="5" t="s">
        <v>158</v>
      </c>
      <c r="C146" s="5" t="s">
        <v>122</v>
      </c>
      <c r="D146" s="5">
        <v>400</v>
      </c>
    </row>
    <row r="147" spans="1:4" s="5" customFormat="1" x14ac:dyDescent="0.25">
      <c r="A147" s="5">
        <v>45</v>
      </c>
      <c r="B147" s="5" t="s">
        <v>158</v>
      </c>
      <c r="C147" s="5" t="s">
        <v>122</v>
      </c>
      <c r="D147" s="5">
        <v>400</v>
      </c>
    </row>
    <row r="148" spans="1:4" s="5" customFormat="1" x14ac:dyDescent="0.25">
      <c r="A148" s="5">
        <v>46</v>
      </c>
      <c r="B148" s="5" t="s">
        <v>158</v>
      </c>
      <c r="C148" s="5" t="s">
        <v>122</v>
      </c>
      <c r="D148" s="5">
        <v>500</v>
      </c>
    </row>
    <row r="149" spans="1:4" s="5" customFormat="1" x14ac:dyDescent="0.25">
      <c r="A149" s="5">
        <v>47</v>
      </c>
      <c r="B149" s="5" t="s">
        <v>158</v>
      </c>
      <c r="C149" s="5" t="s">
        <v>122</v>
      </c>
      <c r="D149" s="5">
        <v>300</v>
      </c>
    </row>
    <row r="150" spans="1:4" s="5" customFormat="1" x14ac:dyDescent="0.25">
      <c r="A150" s="5">
        <v>48</v>
      </c>
      <c r="B150" s="5" t="s">
        <v>158</v>
      </c>
      <c r="C150" s="5" t="s">
        <v>122</v>
      </c>
      <c r="D150" s="5">
        <v>400</v>
      </c>
    </row>
    <row r="151" spans="1:4" s="5" customFormat="1" x14ac:dyDescent="0.25">
      <c r="A151" s="5">
        <v>49</v>
      </c>
      <c r="B151" s="5" t="s">
        <v>158</v>
      </c>
      <c r="C151" s="5" t="s">
        <v>122</v>
      </c>
      <c r="D151" s="5">
        <v>500</v>
      </c>
    </row>
    <row r="152" spans="1:4" s="5" customFormat="1" x14ac:dyDescent="0.25">
      <c r="A152" s="5">
        <v>50</v>
      </c>
      <c r="B152" s="5" t="s">
        <v>157</v>
      </c>
      <c r="C152" s="5" t="s">
        <v>121</v>
      </c>
      <c r="D152" s="5">
        <v>700</v>
      </c>
    </row>
    <row r="153" spans="1:4" s="5" customFormat="1" x14ac:dyDescent="0.25">
      <c r="A153" s="5">
        <v>50</v>
      </c>
      <c r="B153" s="5" t="s">
        <v>158</v>
      </c>
      <c r="C153" s="5" t="s">
        <v>122</v>
      </c>
      <c r="D153" s="5">
        <v>300</v>
      </c>
    </row>
    <row r="154" spans="1:4" s="5" customFormat="1" x14ac:dyDescent="0.25">
      <c r="A154" s="5">
        <v>51</v>
      </c>
      <c r="B154" s="5" t="s">
        <v>157</v>
      </c>
      <c r="C154" s="5" t="s">
        <v>121</v>
      </c>
      <c r="D154" s="5">
        <v>1750</v>
      </c>
    </row>
    <row r="155" spans="1:4" s="5" customFormat="1" x14ac:dyDescent="0.25">
      <c r="A155" s="5">
        <v>51</v>
      </c>
      <c r="B155" s="5" t="s">
        <v>158</v>
      </c>
      <c r="C155" s="5" t="s">
        <v>122</v>
      </c>
      <c r="D155" s="5">
        <v>500</v>
      </c>
    </row>
    <row r="156" spans="1:4" s="5" customFormat="1" x14ac:dyDescent="0.25">
      <c r="A156" s="5">
        <v>52</v>
      </c>
      <c r="B156" s="5" t="s">
        <v>157</v>
      </c>
      <c r="C156" s="5" t="s">
        <v>121</v>
      </c>
      <c r="D156" s="5">
        <v>2809.6</v>
      </c>
    </row>
    <row r="157" spans="1:4" s="5" customFormat="1" x14ac:dyDescent="0.25">
      <c r="A157" s="5">
        <v>53</v>
      </c>
      <c r="B157" s="5" t="s">
        <v>158</v>
      </c>
      <c r="C157" s="5" t="s">
        <v>122</v>
      </c>
      <c r="D157" s="5">
        <v>400</v>
      </c>
    </row>
    <row r="158" spans="1:4" s="5" customFormat="1" x14ac:dyDescent="0.25">
      <c r="A158" s="5">
        <v>54</v>
      </c>
      <c r="B158" s="5" t="s">
        <v>157</v>
      </c>
      <c r="C158" s="5" t="s">
        <v>121</v>
      </c>
      <c r="D158" s="5">
        <v>850</v>
      </c>
    </row>
    <row r="159" spans="1:4" s="5" customFormat="1" x14ac:dyDescent="0.25">
      <c r="A159" s="5">
        <v>54</v>
      </c>
      <c r="B159" s="5" t="s">
        <v>158</v>
      </c>
      <c r="C159" s="5" t="s">
        <v>122</v>
      </c>
      <c r="D159" s="5">
        <v>400</v>
      </c>
    </row>
    <row r="160" spans="1:4" s="5" customFormat="1" x14ac:dyDescent="0.25">
      <c r="A160" s="5">
        <v>55</v>
      </c>
      <c r="B160" s="5" t="s">
        <v>157</v>
      </c>
      <c r="C160" s="5" t="s">
        <v>121</v>
      </c>
      <c r="D160" s="5">
        <v>700</v>
      </c>
    </row>
    <row r="161" spans="1:4" s="5" customFormat="1" x14ac:dyDescent="0.25">
      <c r="A161" s="5">
        <v>55</v>
      </c>
      <c r="B161" s="5" t="s">
        <v>158</v>
      </c>
      <c r="C161" s="5" t="s">
        <v>122</v>
      </c>
      <c r="D161" s="5">
        <v>300</v>
      </c>
    </row>
    <row r="162" spans="1:4" s="5" customFormat="1" x14ac:dyDescent="0.25">
      <c r="A162" s="5">
        <v>56</v>
      </c>
      <c r="B162" s="5" t="s">
        <v>157</v>
      </c>
      <c r="C162" s="5" t="s">
        <v>121</v>
      </c>
      <c r="D162" s="5">
        <v>1100</v>
      </c>
    </row>
    <row r="163" spans="1:4" s="5" customFormat="1" x14ac:dyDescent="0.25">
      <c r="A163" s="5">
        <v>56</v>
      </c>
      <c r="B163" s="5" t="s">
        <v>158</v>
      </c>
      <c r="C163" s="5" t="s">
        <v>122</v>
      </c>
      <c r="D163" s="5">
        <v>400</v>
      </c>
    </row>
    <row r="164" spans="1:4" s="5" customFormat="1" x14ac:dyDescent="0.25">
      <c r="A164" s="5">
        <v>57</v>
      </c>
      <c r="B164" s="5" t="s">
        <v>157</v>
      </c>
      <c r="C164" s="5" t="s">
        <v>121</v>
      </c>
      <c r="D164" s="5">
        <v>3200</v>
      </c>
    </row>
    <row r="165" spans="1:4" s="5" customFormat="1" x14ac:dyDescent="0.25">
      <c r="A165" s="5">
        <v>58</v>
      </c>
      <c r="B165" s="5" t="s">
        <v>157</v>
      </c>
      <c r="C165" s="5" t="s">
        <v>121</v>
      </c>
      <c r="D165" s="5">
        <v>1750</v>
      </c>
    </row>
    <row r="166" spans="1:4" s="5" customFormat="1" x14ac:dyDescent="0.25">
      <c r="A166" s="5">
        <v>59</v>
      </c>
      <c r="B166" s="5" t="s">
        <v>158</v>
      </c>
      <c r="C166" s="5" t="s">
        <v>122</v>
      </c>
      <c r="D166" s="5">
        <v>400</v>
      </c>
    </row>
    <row r="167" spans="1:4" s="5" customFormat="1" x14ac:dyDescent="0.25">
      <c r="A167" s="5">
        <v>60</v>
      </c>
      <c r="B167" s="5" t="s">
        <v>158</v>
      </c>
      <c r="C167" s="5" t="s">
        <v>122</v>
      </c>
      <c r="D167" s="5">
        <v>300</v>
      </c>
    </row>
    <row r="168" spans="1:4" s="5" customFormat="1" x14ac:dyDescent="0.25">
      <c r="A168" s="5">
        <v>61</v>
      </c>
      <c r="B168" s="5" t="s">
        <v>157</v>
      </c>
      <c r="C168" s="5" t="s">
        <v>121</v>
      </c>
      <c r="D168" s="5">
        <v>3500</v>
      </c>
    </row>
    <row r="169" spans="1:4" s="5" customFormat="1" x14ac:dyDescent="0.25">
      <c r="A169" s="5">
        <v>61</v>
      </c>
      <c r="B169" s="5" t="s">
        <v>158</v>
      </c>
      <c r="C169" s="5" t="s">
        <v>122</v>
      </c>
      <c r="D169" s="5">
        <v>500</v>
      </c>
    </row>
    <row r="170" spans="1:4" s="5" customFormat="1" x14ac:dyDescent="0.25">
      <c r="A170" s="5">
        <v>62</v>
      </c>
      <c r="B170" s="5" t="s">
        <v>158</v>
      </c>
      <c r="C170" s="5" t="s">
        <v>122</v>
      </c>
      <c r="D170" s="5">
        <v>500</v>
      </c>
    </row>
    <row r="171" spans="1:4" s="5" customFormat="1" x14ac:dyDescent="0.25">
      <c r="A171" s="5">
        <v>63</v>
      </c>
      <c r="B171" s="5" t="s">
        <v>157</v>
      </c>
      <c r="C171" s="5" t="s">
        <v>121</v>
      </c>
      <c r="D171" s="5">
        <v>700</v>
      </c>
    </row>
    <row r="172" spans="1:4" s="5" customFormat="1" x14ac:dyDescent="0.25">
      <c r="A172" s="5">
        <v>63</v>
      </c>
      <c r="B172" s="5" t="s">
        <v>158</v>
      </c>
      <c r="C172" s="5" t="s">
        <v>122</v>
      </c>
      <c r="D172" s="5">
        <v>300</v>
      </c>
    </row>
    <row r="173" spans="1:4" s="5" customFormat="1" x14ac:dyDescent="0.25">
      <c r="A173" s="5">
        <v>64</v>
      </c>
      <c r="B173" s="5" t="s">
        <v>157</v>
      </c>
      <c r="C173" s="5" t="s">
        <v>121</v>
      </c>
      <c r="D173" s="5">
        <v>1350</v>
      </c>
    </row>
    <row r="174" spans="1:4" s="5" customFormat="1" x14ac:dyDescent="0.25">
      <c r="A174" s="5">
        <v>64</v>
      </c>
      <c r="B174" s="5" t="s">
        <v>158</v>
      </c>
      <c r="C174" s="5" t="s">
        <v>122</v>
      </c>
      <c r="D174" s="5">
        <v>500</v>
      </c>
    </row>
    <row r="175" spans="1:4" s="5" customFormat="1" x14ac:dyDescent="0.25">
      <c r="A175" s="5">
        <v>65</v>
      </c>
      <c r="B175" s="5" t="s">
        <v>158</v>
      </c>
      <c r="C175" s="5" t="s">
        <v>122</v>
      </c>
      <c r="D175" s="5">
        <v>400</v>
      </c>
    </row>
    <row r="176" spans="1:4" s="5" customFormat="1" x14ac:dyDescent="0.25">
      <c r="A176" s="5">
        <v>66</v>
      </c>
      <c r="B176" s="5" t="s">
        <v>158</v>
      </c>
      <c r="C176" s="5" t="s">
        <v>122</v>
      </c>
      <c r="D176" s="5">
        <v>400</v>
      </c>
    </row>
    <row r="177" spans="1:4" s="5" customFormat="1" x14ac:dyDescent="0.25">
      <c r="A177" s="5">
        <v>67</v>
      </c>
      <c r="B177" s="5" t="s">
        <v>158</v>
      </c>
      <c r="C177" s="5" t="s">
        <v>122</v>
      </c>
      <c r="D177" s="5">
        <v>400</v>
      </c>
    </row>
    <row r="178" spans="1:4" s="5" customFormat="1" x14ac:dyDescent="0.25">
      <c r="A178" s="5">
        <v>68</v>
      </c>
      <c r="B178" s="5" t="s">
        <v>158</v>
      </c>
      <c r="C178" s="5" t="s">
        <v>122</v>
      </c>
      <c r="D178" s="5">
        <v>300</v>
      </c>
    </row>
    <row r="179" spans="1:4" s="5" customFormat="1" x14ac:dyDescent="0.25">
      <c r="A179" s="5">
        <v>69</v>
      </c>
      <c r="B179" s="5" t="s">
        <v>158</v>
      </c>
      <c r="C179" s="5" t="s">
        <v>122</v>
      </c>
      <c r="D179" s="5">
        <v>300</v>
      </c>
    </row>
    <row r="180" spans="1:4" s="5" customFormat="1" x14ac:dyDescent="0.25">
      <c r="A180" s="5">
        <v>1</v>
      </c>
      <c r="B180" s="5" t="s">
        <v>158</v>
      </c>
      <c r="C180" s="5" t="s">
        <v>122</v>
      </c>
      <c r="D180" s="5">
        <v>300</v>
      </c>
    </row>
    <row r="181" spans="1:4" s="5" customFormat="1" x14ac:dyDescent="0.25">
      <c r="A181" s="5">
        <v>2</v>
      </c>
      <c r="B181" s="5" t="s">
        <v>158</v>
      </c>
      <c r="C181" s="5" t="s">
        <v>122</v>
      </c>
      <c r="D181" s="5">
        <v>400</v>
      </c>
    </row>
    <row r="182" spans="1:4" s="5" customFormat="1" x14ac:dyDescent="0.25">
      <c r="A182" s="5">
        <v>3</v>
      </c>
      <c r="B182" s="5" t="s">
        <v>158</v>
      </c>
      <c r="C182" s="5" t="s">
        <v>122</v>
      </c>
      <c r="D182" s="5">
        <v>500</v>
      </c>
    </row>
    <row r="183" spans="1:4" s="5" customFormat="1" x14ac:dyDescent="0.25">
      <c r="A183" s="5">
        <v>4</v>
      </c>
      <c r="B183" s="5" t="s">
        <v>157</v>
      </c>
      <c r="C183" s="5" t="s">
        <v>121</v>
      </c>
      <c r="D183" s="5">
        <v>1100</v>
      </c>
    </row>
    <row r="184" spans="1:4" s="5" customFormat="1" x14ac:dyDescent="0.25">
      <c r="A184" s="5">
        <v>4</v>
      </c>
      <c r="B184" s="5" t="s">
        <v>158</v>
      </c>
      <c r="C184" s="5" t="s">
        <v>122</v>
      </c>
      <c r="D184" s="5">
        <v>400</v>
      </c>
    </row>
    <row r="185" spans="1:4" s="5" customFormat="1" x14ac:dyDescent="0.25">
      <c r="A185" s="5">
        <v>5</v>
      </c>
      <c r="B185" s="5" t="s">
        <v>158</v>
      </c>
      <c r="C185" s="5" t="s">
        <v>122</v>
      </c>
      <c r="D185" s="5">
        <v>300</v>
      </c>
    </row>
    <row r="186" spans="1:4" s="5" customFormat="1" x14ac:dyDescent="0.25">
      <c r="A186" s="5">
        <v>6</v>
      </c>
      <c r="B186" s="5" t="s">
        <v>157</v>
      </c>
      <c r="C186" s="5" t="s">
        <v>121</v>
      </c>
      <c r="D186" s="5">
        <v>850</v>
      </c>
    </row>
    <row r="187" spans="1:4" s="5" customFormat="1" x14ac:dyDescent="0.25">
      <c r="A187" s="5">
        <v>6</v>
      </c>
      <c r="B187" s="5" t="s">
        <v>158</v>
      </c>
      <c r="C187" s="5" t="s">
        <v>122</v>
      </c>
      <c r="D187" s="5">
        <v>400</v>
      </c>
    </row>
    <row r="188" spans="1:4" s="5" customFormat="1" x14ac:dyDescent="0.25">
      <c r="A188" s="5">
        <v>7</v>
      </c>
      <c r="B188" s="5" t="s">
        <v>158</v>
      </c>
      <c r="C188" s="5" t="s">
        <v>122</v>
      </c>
      <c r="D188" s="5">
        <v>300</v>
      </c>
    </row>
    <row r="189" spans="1:4" s="5" customFormat="1" x14ac:dyDescent="0.25">
      <c r="A189" s="5">
        <v>8</v>
      </c>
      <c r="B189" s="5" t="s">
        <v>157</v>
      </c>
      <c r="C189" s="5" t="s">
        <v>121</v>
      </c>
      <c r="D189" s="5">
        <v>700</v>
      </c>
    </row>
    <row r="190" spans="1:4" s="5" customFormat="1" x14ac:dyDescent="0.25">
      <c r="A190" s="5">
        <v>8</v>
      </c>
      <c r="B190" s="5" t="s">
        <v>158</v>
      </c>
      <c r="C190" s="5" t="s">
        <v>122</v>
      </c>
      <c r="D190" s="5">
        <v>300</v>
      </c>
    </row>
    <row r="191" spans="1:4" s="5" customFormat="1" x14ac:dyDescent="0.25">
      <c r="A191" s="5">
        <v>9</v>
      </c>
      <c r="B191" s="5" t="s">
        <v>158</v>
      </c>
      <c r="C191" s="5" t="s">
        <v>122</v>
      </c>
      <c r="D191" s="5">
        <v>300</v>
      </c>
    </row>
    <row r="192" spans="1:4" s="5" customFormat="1" x14ac:dyDescent="0.25">
      <c r="A192" s="5">
        <v>10</v>
      </c>
      <c r="B192" s="5" t="s">
        <v>158</v>
      </c>
      <c r="C192" s="5" t="s">
        <v>122</v>
      </c>
      <c r="D192" s="5">
        <v>400</v>
      </c>
    </row>
    <row r="193" spans="1:4" s="5" customFormat="1" x14ac:dyDescent="0.25">
      <c r="A193" s="5">
        <v>11</v>
      </c>
      <c r="B193" s="5" t="s">
        <v>157</v>
      </c>
      <c r="C193" s="5" t="s">
        <v>121</v>
      </c>
      <c r="D193" s="5">
        <v>850</v>
      </c>
    </row>
    <row r="194" spans="1:4" s="5" customFormat="1" x14ac:dyDescent="0.25">
      <c r="A194" s="5">
        <v>11</v>
      </c>
      <c r="B194" s="5" t="s">
        <v>158</v>
      </c>
      <c r="C194" s="5" t="s">
        <v>122</v>
      </c>
      <c r="D194" s="5">
        <v>400</v>
      </c>
    </row>
    <row r="195" spans="1:4" s="5" customFormat="1" x14ac:dyDescent="0.25">
      <c r="A195" s="5">
        <v>12</v>
      </c>
      <c r="B195" s="5" t="s">
        <v>158</v>
      </c>
      <c r="C195" s="5" t="s">
        <v>122</v>
      </c>
      <c r="D195" s="5">
        <v>300</v>
      </c>
    </row>
    <row r="196" spans="1:4" s="5" customFormat="1" x14ac:dyDescent="0.25">
      <c r="A196" s="5">
        <v>13</v>
      </c>
      <c r="B196" s="5" t="s">
        <v>157</v>
      </c>
      <c r="C196" s="5" t="s">
        <v>121</v>
      </c>
      <c r="D196" s="5">
        <v>2550</v>
      </c>
    </row>
    <row r="197" spans="1:4" s="5" customFormat="1" x14ac:dyDescent="0.25">
      <c r="A197" s="5">
        <v>13</v>
      </c>
      <c r="B197" s="5" t="s">
        <v>158</v>
      </c>
      <c r="C197" s="5" t="s">
        <v>122</v>
      </c>
      <c r="D197" s="5">
        <v>400</v>
      </c>
    </row>
    <row r="198" spans="1:4" s="5" customFormat="1" x14ac:dyDescent="0.25">
      <c r="A198" s="5">
        <v>14</v>
      </c>
      <c r="B198" s="5" t="s">
        <v>157</v>
      </c>
      <c r="C198" s="5" t="s">
        <v>121</v>
      </c>
      <c r="D198" s="5">
        <v>2100</v>
      </c>
    </row>
    <row r="199" spans="1:4" s="5" customFormat="1" x14ac:dyDescent="0.25">
      <c r="A199" s="5">
        <v>14</v>
      </c>
      <c r="B199" s="5" t="s">
        <v>158</v>
      </c>
      <c r="C199" s="5" t="s">
        <v>122</v>
      </c>
      <c r="D199" s="5">
        <v>300</v>
      </c>
    </row>
    <row r="200" spans="1:4" s="5" customFormat="1" x14ac:dyDescent="0.25">
      <c r="A200" s="5">
        <v>15</v>
      </c>
      <c r="B200" s="5" t="s">
        <v>158</v>
      </c>
      <c r="C200" s="5" t="s">
        <v>122</v>
      </c>
      <c r="D200" s="5">
        <v>400</v>
      </c>
    </row>
    <row r="201" spans="1:4" s="5" customFormat="1" x14ac:dyDescent="0.25">
      <c r="A201" s="5">
        <v>16</v>
      </c>
      <c r="B201" s="5" t="s">
        <v>158</v>
      </c>
      <c r="C201" s="5" t="s">
        <v>122</v>
      </c>
      <c r="D201" s="5">
        <v>500</v>
      </c>
    </row>
    <row r="202" spans="1:4" s="5" customFormat="1" x14ac:dyDescent="0.25">
      <c r="A202" s="5">
        <v>17</v>
      </c>
      <c r="B202" s="5" t="s">
        <v>158</v>
      </c>
      <c r="C202" s="5" t="s">
        <v>122</v>
      </c>
      <c r="D202" s="5">
        <v>500</v>
      </c>
    </row>
    <row r="203" spans="1:4" s="5" customFormat="1" x14ac:dyDescent="0.25">
      <c r="A203" s="5">
        <v>18</v>
      </c>
      <c r="B203" s="5" t="s">
        <v>157</v>
      </c>
      <c r="C203" s="5" t="s">
        <v>121</v>
      </c>
      <c r="D203" s="5">
        <v>4050</v>
      </c>
    </row>
    <row r="204" spans="1:4" s="5" customFormat="1" x14ac:dyDescent="0.25">
      <c r="A204" s="5">
        <v>18</v>
      </c>
      <c r="B204" s="5" t="s">
        <v>158</v>
      </c>
      <c r="C204" s="5" t="s">
        <v>122</v>
      </c>
      <c r="D204" s="5">
        <v>500</v>
      </c>
    </row>
    <row r="205" spans="1:4" s="5" customFormat="1" x14ac:dyDescent="0.25">
      <c r="A205" s="5">
        <v>19</v>
      </c>
      <c r="B205" s="5" t="s">
        <v>158</v>
      </c>
      <c r="C205" s="5" t="s">
        <v>122</v>
      </c>
      <c r="D205" s="5">
        <v>400</v>
      </c>
    </row>
    <row r="206" spans="1:4" s="5" customFormat="1" x14ac:dyDescent="0.25">
      <c r="A206" s="5">
        <v>20</v>
      </c>
      <c r="B206" s="5" t="s">
        <v>158</v>
      </c>
      <c r="C206" s="5" t="s">
        <v>122</v>
      </c>
      <c r="D206" s="5">
        <v>400</v>
      </c>
    </row>
    <row r="207" spans="1:4" s="5" customFormat="1" x14ac:dyDescent="0.25">
      <c r="A207" s="5">
        <v>21</v>
      </c>
      <c r="B207" s="5" t="s">
        <v>158</v>
      </c>
      <c r="C207" s="5" t="s">
        <v>122</v>
      </c>
      <c r="D207" s="5">
        <v>300</v>
      </c>
    </row>
    <row r="208" spans="1:4" s="5" customFormat="1" x14ac:dyDescent="0.25">
      <c r="A208" s="5">
        <v>22</v>
      </c>
      <c r="B208" s="5" t="s">
        <v>158</v>
      </c>
      <c r="C208" s="5" t="s">
        <v>122</v>
      </c>
      <c r="D208" s="5">
        <v>300</v>
      </c>
    </row>
    <row r="209" spans="1:4" s="5" customFormat="1" x14ac:dyDescent="0.25">
      <c r="A209" s="5">
        <v>23</v>
      </c>
      <c r="B209" s="5" t="s">
        <v>158</v>
      </c>
      <c r="C209" s="5" t="s">
        <v>122</v>
      </c>
      <c r="D209" s="5">
        <v>400</v>
      </c>
    </row>
    <row r="210" spans="1:4" s="5" customFormat="1" x14ac:dyDescent="0.25">
      <c r="A210" s="5">
        <v>24</v>
      </c>
      <c r="B210" s="5" t="s">
        <v>158</v>
      </c>
      <c r="C210" s="5" t="s">
        <v>122</v>
      </c>
      <c r="D210" s="5">
        <v>400</v>
      </c>
    </row>
    <row r="211" spans="1:4" s="5" customFormat="1" x14ac:dyDescent="0.25">
      <c r="A211" s="5">
        <v>25</v>
      </c>
      <c r="B211" s="5" t="s">
        <v>158</v>
      </c>
      <c r="C211" s="5" t="s">
        <v>122</v>
      </c>
      <c r="D211" s="5">
        <v>400</v>
      </c>
    </row>
    <row r="212" spans="1:4" s="5" customFormat="1" x14ac:dyDescent="0.25">
      <c r="A212" s="5">
        <v>26</v>
      </c>
      <c r="B212" s="5" t="s">
        <v>158</v>
      </c>
      <c r="C212" s="5" t="s">
        <v>122</v>
      </c>
      <c r="D212" s="5">
        <v>400</v>
      </c>
    </row>
    <row r="213" spans="1:4" s="5" customFormat="1" x14ac:dyDescent="0.25">
      <c r="A213" s="5">
        <v>27</v>
      </c>
      <c r="B213" s="5" t="s">
        <v>157</v>
      </c>
      <c r="C213" s="5" t="s">
        <v>121</v>
      </c>
      <c r="D213" s="5">
        <v>3300</v>
      </c>
    </row>
    <row r="214" spans="1:4" s="5" customFormat="1" x14ac:dyDescent="0.25">
      <c r="A214" s="5">
        <v>27</v>
      </c>
      <c r="B214" s="5" t="s">
        <v>158</v>
      </c>
      <c r="C214" s="5" t="s">
        <v>122</v>
      </c>
      <c r="D214" s="5">
        <v>400</v>
      </c>
    </row>
    <row r="215" spans="1:4" s="5" customFormat="1" x14ac:dyDescent="0.25">
      <c r="A215" s="5">
        <v>28</v>
      </c>
      <c r="B215" s="5" t="s">
        <v>157</v>
      </c>
      <c r="C215" s="5" t="s">
        <v>121</v>
      </c>
      <c r="D215" s="5">
        <v>2100</v>
      </c>
    </row>
    <row r="216" spans="1:4" s="5" customFormat="1" x14ac:dyDescent="0.25">
      <c r="A216" s="5">
        <v>28</v>
      </c>
      <c r="B216" s="5" t="s">
        <v>158</v>
      </c>
      <c r="C216" s="5" t="s">
        <v>122</v>
      </c>
      <c r="D216" s="5">
        <v>300</v>
      </c>
    </row>
    <row r="217" spans="1:4" s="5" customFormat="1" x14ac:dyDescent="0.25">
      <c r="A217" s="5">
        <v>29</v>
      </c>
      <c r="B217" s="5" t="s">
        <v>157</v>
      </c>
      <c r="C217" s="5" t="s">
        <v>121</v>
      </c>
      <c r="D217" s="5">
        <v>2100</v>
      </c>
    </row>
    <row r="218" spans="1:4" s="5" customFormat="1" x14ac:dyDescent="0.25">
      <c r="A218" s="5">
        <v>29</v>
      </c>
      <c r="B218" s="5" t="s">
        <v>158</v>
      </c>
      <c r="C218" s="5" t="s">
        <v>122</v>
      </c>
      <c r="D218" s="5">
        <v>300</v>
      </c>
    </row>
    <row r="219" spans="1:4" s="5" customFormat="1" x14ac:dyDescent="0.25">
      <c r="A219" s="5">
        <v>30</v>
      </c>
      <c r="B219" s="5" t="s">
        <v>157</v>
      </c>
      <c r="C219" s="5" t="s">
        <v>121</v>
      </c>
      <c r="D219" s="5">
        <v>4050</v>
      </c>
    </row>
    <row r="220" spans="1:4" s="5" customFormat="1" x14ac:dyDescent="0.25">
      <c r="A220" s="5">
        <v>30</v>
      </c>
      <c r="B220" s="5" t="s">
        <v>158</v>
      </c>
      <c r="C220" s="5" t="s">
        <v>122</v>
      </c>
      <c r="D220" s="5">
        <v>500</v>
      </c>
    </row>
    <row r="221" spans="1:4" s="5" customFormat="1" x14ac:dyDescent="0.25">
      <c r="A221" s="5">
        <v>31</v>
      </c>
      <c r="B221" s="5" t="s">
        <v>157</v>
      </c>
      <c r="C221" s="5" t="s">
        <v>121</v>
      </c>
      <c r="D221" s="5">
        <v>700</v>
      </c>
    </row>
    <row r="222" spans="1:4" s="5" customFormat="1" x14ac:dyDescent="0.25">
      <c r="A222" s="5">
        <v>31</v>
      </c>
      <c r="B222" s="5" t="s">
        <v>158</v>
      </c>
      <c r="C222" s="5" t="s">
        <v>122</v>
      </c>
      <c r="D222" s="5">
        <v>300</v>
      </c>
    </row>
    <row r="223" spans="1:4" s="5" customFormat="1" x14ac:dyDescent="0.25">
      <c r="A223" s="5">
        <v>32</v>
      </c>
      <c r="B223" s="5" t="s">
        <v>157</v>
      </c>
      <c r="C223" s="5" t="s">
        <v>121</v>
      </c>
      <c r="D223" s="5">
        <v>1350</v>
      </c>
    </row>
    <row r="224" spans="1:4" s="5" customFormat="1" x14ac:dyDescent="0.25">
      <c r="A224" s="5">
        <v>32</v>
      </c>
      <c r="B224" s="5" t="s">
        <v>158</v>
      </c>
      <c r="C224" s="5" t="s">
        <v>122</v>
      </c>
      <c r="D224" s="5">
        <v>500</v>
      </c>
    </row>
    <row r="225" spans="1:4" s="5" customFormat="1" x14ac:dyDescent="0.25">
      <c r="A225" s="5">
        <v>33</v>
      </c>
      <c r="B225" s="5" t="s">
        <v>157</v>
      </c>
      <c r="C225" s="5" t="s">
        <v>121</v>
      </c>
      <c r="D225" s="5">
        <v>1399.01</v>
      </c>
    </row>
    <row r="226" spans="1:4" s="5" customFormat="1" x14ac:dyDescent="0.25">
      <c r="A226" s="5">
        <v>34</v>
      </c>
      <c r="B226" s="5" t="s">
        <v>157</v>
      </c>
      <c r="C226" s="5" t="s">
        <v>121</v>
      </c>
      <c r="D226" s="5">
        <v>3683</v>
      </c>
    </row>
    <row r="227" spans="1:4" s="5" customFormat="1" x14ac:dyDescent="0.25">
      <c r="A227" s="5">
        <v>35</v>
      </c>
      <c r="B227" s="5" t="s">
        <v>158</v>
      </c>
      <c r="C227" s="5" t="s">
        <v>122</v>
      </c>
      <c r="D227" s="5">
        <v>300</v>
      </c>
    </row>
    <row r="228" spans="1:4" s="5" customFormat="1" x14ac:dyDescent="0.25">
      <c r="A228" s="5">
        <v>36</v>
      </c>
      <c r="B228" s="5" t="s">
        <v>158</v>
      </c>
      <c r="C228" s="5" t="s">
        <v>122</v>
      </c>
      <c r="D228" s="5">
        <v>400</v>
      </c>
    </row>
    <row r="229" spans="1:4" s="5" customFormat="1" x14ac:dyDescent="0.25">
      <c r="A229" s="5">
        <v>37</v>
      </c>
      <c r="B229" s="5" t="s">
        <v>158</v>
      </c>
      <c r="C229" s="5" t="s">
        <v>122</v>
      </c>
      <c r="D229" s="5">
        <v>300</v>
      </c>
    </row>
    <row r="230" spans="1:4" s="5" customFormat="1" x14ac:dyDescent="0.25">
      <c r="A230" s="5">
        <v>38</v>
      </c>
      <c r="B230" s="5" t="s">
        <v>158</v>
      </c>
      <c r="C230" s="5" t="s">
        <v>122</v>
      </c>
      <c r="D230" s="5">
        <v>400</v>
      </c>
    </row>
    <row r="231" spans="1:4" s="5" customFormat="1" x14ac:dyDescent="0.25">
      <c r="A231" s="5">
        <v>39</v>
      </c>
      <c r="B231" s="5" t="s">
        <v>157</v>
      </c>
      <c r="C231" s="5" t="s">
        <v>121</v>
      </c>
      <c r="D231" s="5">
        <v>1350</v>
      </c>
    </row>
    <row r="232" spans="1:4" s="5" customFormat="1" x14ac:dyDescent="0.25">
      <c r="A232" s="5">
        <v>40</v>
      </c>
      <c r="B232" s="5" t="s">
        <v>157</v>
      </c>
      <c r="C232" s="5" t="s">
        <v>121</v>
      </c>
      <c r="D232" s="5">
        <v>700</v>
      </c>
    </row>
    <row r="233" spans="1:4" s="5" customFormat="1" x14ac:dyDescent="0.25">
      <c r="A233" s="5">
        <v>41</v>
      </c>
      <c r="B233" s="5" t="s">
        <v>157</v>
      </c>
      <c r="C233" s="5" t="s">
        <v>121</v>
      </c>
      <c r="D233" s="5">
        <v>850</v>
      </c>
    </row>
    <row r="234" spans="1:4" s="5" customFormat="1" x14ac:dyDescent="0.25">
      <c r="A234" s="5">
        <v>42</v>
      </c>
      <c r="B234" s="5" t="s">
        <v>158</v>
      </c>
      <c r="C234" s="5" t="s">
        <v>122</v>
      </c>
      <c r="D234" s="5">
        <v>400</v>
      </c>
    </row>
    <row r="235" spans="1:4" s="5" customFormat="1" x14ac:dyDescent="0.25">
      <c r="A235" s="5">
        <v>43</v>
      </c>
      <c r="B235" s="5" t="s">
        <v>158</v>
      </c>
      <c r="C235" s="5" t="s">
        <v>122</v>
      </c>
      <c r="D235" s="5">
        <v>400</v>
      </c>
    </row>
    <row r="236" spans="1:4" s="5" customFormat="1" x14ac:dyDescent="0.25">
      <c r="A236" s="5">
        <v>44</v>
      </c>
      <c r="B236" s="5" t="s">
        <v>158</v>
      </c>
      <c r="C236" s="5" t="s">
        <v>122</v>
      </c>
      <c r="D236" s="5">
        <v>400</v>
      </c>
    </row>
    <row r="237" spans="1:4" s="5" customFormat="1" x14ac:dyDescent="0.25">
      <c r="A237" s="5">
        <v>45</v>
      </c>
      <c r="B237" s="5" t="s">
        <v>158</v>
      </c>
      <c r="C237" s="5" t="s">
        <v>122</v>
      </c>
      <c r="D237" s="5">
        <v>500</v>
      </c>
    </row>
    <row r="238" spans="1:4" s="5" customFormat="1" x14ac:dyDescent="0.25">
      <c r="A238" s="5">
        <v>46</v>
      </c>
      <c r="B238" s="5" t="s">
        <v>158</v>
      </c>
      <c r="C238" s="5" t="s">
        <v>122</v>
      </c>
      <c r="D238" s="5">
        <v>400</v>
      </c>
    </row>
    <row r="239" spans="1:4" s="5" customFormat="1" x14ac:dyDescent="0.25">
      <c r="A239" s="5">
        <v>47</v>
      </c>
      <c r="B239" s="5" t="s">
        <v>157</v>
      </c>
      <c r="C239" s="5" t="s">
        <v>121</v>
      </c>
      <c r="D239" s="5">
        <v>1100</v>
      </c>
    </row>
    <row r="240" spans="1:4" s="5" customFormat="1" x14ac:dyDescent="0.25">
      <c r="A240" s="5">
        <v>47</v>
      </c>
      <c r="B240" s="5" t="s">
        <v>158</v>
      </c>
      <c r="C240" s="5" t="s">
        <v>122</v>
      </c>
      <c r="D240" s="5">
        <v>400</v>
      </c>
    </row>
    <row r="241" spans="1:4" s="5" customFormat="1" x14ac:dyDescent="0.25">
      <c r="A241" s="5">
        <v>48</v>
      </c>
      <c r="B241" s="5" t="s">
        <v>157</v>
      </c>
      <c r="C241" s="5" t="s">
        <v>121</v>
      </c>
      <c r="D241" s="5">
        <v>850</v>
      </c>
    </row>
    <row r="242" spans="1:4" s="5" customFormat="1" x14ac:dyDescent="0.25">
      <c r="A242" s="5">
        <v>48</v>
      </c>
      <c r="B242" s="5" t="s">
        <v>158</v>
      </c>
      <c r="C242" s="5" t="s">
        <v>122</v>
      </c>
      <c r="D242" s="5">
        <v>400</v>
      </c>
    </row>
    <row r="243" spans="1:4" s="5" customFormat="1" x14ac:dyDescent="0.25">
      <c r="A243" s="5">
        <v>49</v>
      </c>
      <c r="B243" s="5" t="s">
        <v>157</v>
      </c>
      <c r="C243" s="5" t="s">
        <v>121</v>
      </c>
      <c r="D243" s="5">
        <v>5250</v>
      </c>
    </row>
    <row r="244" spans="1:4" s="5" customFormat="1" x14ac:dyDescent="0.25">
      <c r="A244" s="5">
        <v>49</v>
      </c>
      <c r="B244" s="5" t="s">
        <v>158</v>
      </c>
      <c r="C244" s="5" t="s">
        <v>122</v>
      </c>
      <c r="D244" s="5">
        <v>500</v>
      </c>
    </row>
    <row r="245" spans="1:4" s="5" customFormat="1" x14ac:dyDescent="0.25">
      <c r="A245" s="5">
        <v>50</v>
      </c>
      <c r="B245" s="5" t="s">
        <v>158</v>
      </c>
      <c r="C245" s="5" t="s">
        <v>122</v>
      </c>
      <c r="D245" s="5">
        <v>300</v>
      </c>
    </row>
    <row r="246" spans="1:4" s="5" customFormat="1" x14ac:dyDescent="0.25">
      <c r="A246" s="5">
        <v>51</v>
      </c>
      <c r="B246" s="5" t="s">
        <v>158</v>
      </c>
      <c r="C246" s="5" t="s">
        <v>122</v>
      </c>
      <c r="D246" s="5">
        <v>300</v>
      </c>
    </row>
    <row r="247" spans="1:4" s="5" customFormat="1" x14ac:dyDescent="0.25">
      <c r="A247" s="5">
        <v>52</v>
      </c>
      <c r="B247" s="5" t="s">
        <v>157</v>
      </c>
      <c r="C247" s="5" t="s">
        <v>121</v>
      </c>
      <c r="D247" s="5">
        <v>1400</v>
      </c>
    </row>
    <row r="248" spans="1:4" s="5" customFormat="1" x14ac:dyDescent="0.25">
      <c r="A248" s="5">
        <v>52</v>
      </c>
      <c r="B248" s="5" t="s">
        <v>158</v>
      </c>
      <c r="C248" s="5" t="s">
        <v>122</v>
      </c>
      <c r="D248" s="5">
        <v>300</v>
      </c>
    </row>
    <row r="249" spans="1:4" s="5" customFormat="1" x14ac:dyDescent="0.25">
      <c r="A249" s="5">
        <v>53</v>
      </c>
      <c r="B249" s="5" t="s">
        <v>157</v>
      </c>
      <c r="C249" s="5" t="s">
        <v>121</v>
      </c>
      <c r="D249" s="5">
        <v>700</v>
      </c>
    </row>
    <row r="250" spans="1:4" s="5" customFormat="1" x14ac:dyDescent="0.25">
      <c r="A250" s="5">
        <v>53</v>
      </c>
      <c r="B250" s="5" t="s">
        <v>158</v>
      </c>
      <c r="C250" s="5" t="s">
        <v>122</v>
      </c>
      <c r="D250" s="5">
        <v>300</v>
      </c>
    </row>
    <row r="251" spans="1:4" s="5" customFormat="1" x14ac:dyDescent="0.25">
      <c r="A251" s="5">
        <v>54</v>
      </c>
      <c r="B251" s="5" t="s">
        <v>157</v>
      </c>
      <c r="C251" s="5" t="s">
        <v>121</v>
      </c>
      <c r="D251" s="5">
        <v>700</v>
      </c>
    </row>
    <row r="252" spans="1:4" s="5" customFormat="1" x14ac:dyDescent="0.25">
      <c r="A252" s="5">
        <v>54</v>
      </c>
      <c r="B252" s="5" t="s">
        <v>158</v>
      </c>
      <c r="C252" s="5" t="s">
        <v>122</v>
      </c>
      <c r="D252" s="5">
        <v>300</v>
      </c>
    </row>
    <row r="253" spans="1:4" s="5" customFormat="1" x14ac:dyDescent="0.25">
      <c r="A253" s="5">
        <v>55</v>
      </c>
      <c r="B253" s="5" t="s">
        <v>158</v>
      </c>
      <c r="C253" s="5" t="s">
        <v>122</v>
      </c>
      <c r="D253" s="5">
        <v>400</v>
      </c>
    </row>
    <row r="254" spans="1:4" s="5" customFormat="1" x14ac:dyDescent="0.25">
      <c r="A254" s="5">
        <v>56</v>
      </c>
      <c r="B254" s="5" t="s">
        <v>158</v>
      </c>
      <c r="C254" s="5" t="s">
        <v>122</v>
      </c>
      <c r="D254" s="5">
        <v>300</v>
      </c>
    </row>
    <row r="255" spans="1:4" s="5" customFormat="1" x14ac:dyDescent="0.25">
      <c r="A255" s="5">
        <v>57</v>
      </c>
      <c r="B255" s="5" t="s">
        <v>157</v>
      </c>
      <c r="C255" s="5" t="s">
        <v>121</v>
      </c>
      <c r="D255" s="5">
        <v>1100</v>
      </c>
    </row>
    <row r="256" spans="1:4" s="5" customFormat="1" x14ac:dyDescent="0.25">
      <c r="A256" s="5">
        <v>57</v>
      </c>
      <c r="B256" s="5" t="s">
        <v>158</v>
      </c>
      <c r="C256" s="5" t="s">
        <v>122</v>
      </c>
      <c r="D256" s="5">
        <v>400</v>
      </c>
    </row>
    <row r="257" spans="1:4" s="5" customFormat="1" x14ac:dyDescent="0.25">
      <c r="A257" s="5">
        <v>58</v>
      </c>
      <c r="B257" s="5" t="s">
        <v>157</v>
      </c>
      <c r="C257" s="5" t="s">
        <v>121</v>
      </c>
      <c r="D257" s="5">
        <v>1100</v>
      </c>
    </row>
    <row r="258" spans="1:4" s="5" customFormat="1" x14ac:dyDescent="0.25">
      <c r="A258" s="5">
        <v>58</v>
      </c>
      <c r="B258" s="5" t="s">
        <v>158</v>
      </c>
      <c r="C258" s="5" t="s">
        <v>122</v>
      </c>
      <c r="D258" s="5">
        <v>400</v>
      </c>
    </row>
    <row r="259" spans="1:4" s="5" customFormat="1" x14ac:dyDescent="0.25">
      <c r="A259" s="5">
        <v>59</v>
      </c>
      <c r="B259" s="5" t="s">
        <v>157</v>
      </c>
      <c r="C259" s="5" t="s">
        <v>121</v>
      </c>
      <c r="D259" s="5">
        <v>1350</v>
      </c>
    </row>
    <row r="260" spans="1:4" s="5" customFormat="1" x14ac:dyDescent="0.25">
      <c r="A260" s="5">
        <v>59</v>
      </c>
      <c r="B260" s="5" t="s">
        <v>158</v>
      </c>
      <c r="C260" s="5" t="s">
        <v>122</v>
      </c>
      <c r="D260" s="5">
        <v>500</v>
      </c>
    </row>
    <row r="261" spans="1:4" s="5" customFormat="1" x14ac:dyDescent="0.25">
      <c r="A261" s="5">
        <v>60</v>
      </c>
      <c r="B261" s="5" t="s">
        <v>158</v>
      </c>
      <c r="C261" s="5" t="s">
        <v>122</v>
      </c>
      <c r="D261" s="5">
        <v>500</v>
      </c>
    </row>
    <row r="262" spans="1:4" s="5" customFormat="1" x14ac:dyDescent="0.25">
      <c r="A262" s="5">
        <v>61</v>
      </c>
      <c r="B262" s="5" t="s">
        <v>157</v>
      </c>
      <c r="C262" s="5" t="s">
        <v>121</v>
      </c>
      <c r="D262" s="5">
        <v>2200</v>
      </c>
    </row>
    <row r="263" spans="1:4" s="5" customFormat="1" x14ac:dyDescent="0.25">
      <c r="A263" s="5">
        <v>61</v>
      </c>
      <c r="B263" s="5" t="s">
        <v>158</v>
      </c>
      <c r="C263" s="5" t="s">
        <v>122</v>
      </c>
      <c r="D263" s="5">
        <v>400</v>
      </c>
    </row>
    <row r="264" spans="1:4" s="5" customFormat="1" x14ac:dyDescent="0.25">
      <c r="A264" s="5">
        <v>62</v>
      </c>
      <c r="B264" s="5" t="s">
        <v>157</v>
      </c>
      <c r="C264" s="5" t="s">
        <v>121</v>
      </c>
      <c r="D264" s="5">
        <v>700</v>
      </c>
    </row>
    <row r="265" spans="1:4" s="5" customFormat="1" x14ac:dyDescent="0.25">
      <c r="A265" s="5">
        <v>62</v>
      </c>
      <c r="B265" s="5" t="s">
        <v>158</v>
      </c>
      <c r="C265" s="5" t="s">
        <v>122</v>
      </c>
      <c r="D265" s="5">
        <v>300</v>
      </c>
    </row>
    <row r="266" spans="1:4" s="5" customFormat="1" x14ac:dyDescent="0.25">
      <c r="A266" s="5">
        <v>63</v>
      </c>
      <c r="B266" s="5" t="s">
        <v>158</v>
      </c>
      <c r="C266" s="5" t="s">
        <v>122</v>
      </c>
      <c r="D266" s="5">
        <v>400</v>
      </c>
    </row>
    <row r="267" spans="1:4" s="5" customFormat="1" x14ac:dyDescent="0.25">
      <c r="A267" s="5">
        <v>64</v>
      </c>
      <c r="B267" s="5" t="s">
        <v>157</v>
      </c>
      <c r="C267" s="5" t="s">
        <v>121</v>
      </c>
      <c r="D267" s="5">
        <v>1350</v>
      </c>
    </row>
    <row r="268" spans="1:4" s="5" customFormat="1" x14ac:dyDescent="0.25">
      <c r="A268" s="5">
        <v>64</v>
      </c>
      <c r="B268" s="5" t="s">
        <v>158</v>
      </c>
      <c r="C268" s="5" t="s">
        <v>122</v>
      </c>
      <c r="D268" s="5">
        <v>500</v>
      </c>
    </row>
    <row r="269" spans="1:4" s="5" customFormat="1" x14ac:dyDescent="0.25">
      <c r="A269" s="5">
        <v>65</v>
      </c>
      <c r="B269" s="5" t="s">
        <v>157</v>
      </c>
      <c r="C269" s="5" t="s">
        <v>121</v>
      </c>
      <c r="D269" s="5">
        <v>700</v>
      </c>
    </row>
    <row r="270" spans="1:4" s="5" customFormat="1" x14ac:dyDescent="0.25">
      <c r="A270" s="5">
        <v>65</v>
      </c>
      <c r="B270" s="5" t="s">
        <v>158</v>
      </c>
      <c r="C270" s="5" t="s">
        <v>122</v>
      </c>
      <c r="D270" s="5">
        <v>300</v>
      </c>
    </row>
    <row r="271" spans="1:4" s="5" customFormat="1" x14ac:dyDescent="0.25">
      <c r="A271" s="5">
        <v>66</v>
      </c>
      <c r="B271" s="5" t="s">
        <v>157</v>
      </c>
      <c r="C271" s="5" t="s">
        <v>121</v>
      </c>
      <c r="D271" s="5">
        <v>700</v>
      </c>
    </row>
    <row r="272" spans="1:4" s="5" customFormat="1" x14ac:dyDescent="0.25">
      <c r="A272" s="5">
        <v>66</v>
      </c>
      <c r="B272" s="5" t="s">
        <v>158</v>
      </c>
      <c r="C272" s="5" t="s">
        <v>122</v>
      </c>
      <c r="D272" s="5">
        <v>300</v>
      </c>
    </row>
    <row r="273" spans="1:4" s="5" customFormat="1" x14ac:dyDescent="0.25">
      <c r="A273" s="5">
        <v>67</v>
      </c>
      <c r="B273" s="5" t="s">
        <v>158</v>
      </c>
      <c r="C273" s="5" t="s">
        <v>122</v>
      </c>
      <c r="D273" s="5">
        <v>300</v>
      </c>
    </row>
    <row r="274" spans="1:4" s="5" customFormat="1" x14ac:dyDescent="0.25">
      <c r="A274" s="5">
        <v>68</v>
      </c>
      <c r="B274" s="5" t="s">
        <v>157</v>
      </c>
      <c r="C274" s="5" t="s">
        <v>121</v>
      </c>
      <c r="D274" s="5">
        <v>700</v>
      </c>
    </row>
    <row r="275" spans="1:4" s="5" customFormat="1" x14ac:dyDescent="0.25">
      <c r="A275" s="5">
        <v>68</v>
      </c>
      <c r="B275" s="5" t="s">
        <v>158</v>
      </c>
      <c r="C275" s="5" t="s">
        <v>122</v>
      </c>
      <c r="D275" s="5">
        <v>300</v>
      </c>
    </row>
    <row r="276" spans="1:4" s="5" customFormat="1" x14ac:dyDescent="0.25">
      <c r="A276" s="5">
        <v>69</v>
      </c>
      <c r="B276" s="5" t="s">
        <v>158</v>
      </c>
      <c r="C276" s="5" t="s">
        <v>122</v>
      </c>
      <c r="D276" s="5">
        <v>300</v>
      </c>
    </row>
    <row r="277" spans="1:4" s="5" customFormat="1" x14ac:dyDescent="0.25">
      <c r="A277" s="5">
        <v>70</v>
      </c>
      <c r="B277" s="5" t="s">
        <v>157</v>
      </c>
      <c r="C277" s="5" t="s">
        <v>121</v>
      </c>
      <c r="D277" s="5">
        <v>700</v>
      </c>
    </row>
    <row r="278" spans="1:4" s="5" customFormat="1" x14ac:dyDescent="0.25">
      <c r="A278" s="5">
        <v>70</v>
      </c>
      <c r="B278" s="5" t="s">
        <v>158</v>
      </c>
      <c r="C278" s="5" t="s">
        <v>122</v>
      </c>
      <c r="D278" s="5">
        <v>300</v>
      </c>
    </row>
    <row r="279" spans="1:4" s="5" customFormat="1" x14ac:dyDescent="0.25">
      <c r="A279" s="5">
        <v>71</v>
      </c>
      <c r="B279" s="5" t="s">
        <v>158</v>
      </c>
      <c r="C279" s="5" t="s">
        <v>122</v>
      </c>
      <c r="D279" s="5">
        <v>300</v>
      </c>
    </row>
    <row r="280" spans="1:4" s="5" customFormat="1" x14ac:dyDescent="0.25">
      <c r="A280" s="5">
        <v>72</v>
      </c>
      <c r="B280" s="5" t="s">
        <v>158</v>
      </c>
      <c r="C280" s="5" t="s">
        <v>122</v>
      </c>
      <c r="D280" s="5">
        <v>400</v>
      </c>
    </row>
    <row r="281" spans="1:4" s="5" customFormat="1" x14ac:dyDescent="0.25">
      <c r="A281" s="5">
        <v>73</v>
      </c>
      <c r="B281" s="5" t="s">
        <v>157</v>
      </c>
      <c r="C281" s="5" t="s">
        <v>121</v>
      </c>
      <c r="D281" s="5">
        <v>850</v>
      </c>
    </row>
    <row r="282" spans="1:4" s="5" customFormat="1" x14ac:dyDescent="0.25">
      <c r="A282" s="5">
        <v>73</v>
      </c>
      <c r="B282" s="5" t="s">
        <v>158</v>
      </c>
      <c r="C282" s="5" t="s">
        <v>122</v>
      </c>
      <c r="D282" s="5">
        <v>400</v>
      </c>
    </row>
    <row r="283" spans="1:4" s="5" customFormat="1" x14ac:dyDescent="0.25">
      <c r="A283" s="5">
        <v>74</v>
      </c>
      <c r="B283" s="5" t="s">
        <v>158</v>
      </c>
      <c r="C283" s="5" t="s">
        <v>122</v>
      </c>
      <c r="D283" s="5">
        <v>300</v>
      </c>
    </row>
    <row r="284" spans="1:4" s="5" customFormat="1" x14ac:dyDescent="0.25">
      <c r="A284" s="5">
        <v>75</v>
      </c>
      <c r="B284" s="5" t="s">
        <v>158</v>
      </c>
      <c r="C284" s="5" t="s">
        <v>122</v>
      </c>
      <c r="D284" s="5">
        <v>300</v>
      </c>
    </row>
    <row r="285" spans="1:4" s="5" customFormat="1" x14ac:dyDescent="0.25">
      <c r="A285" s="5">
        <v>76</v>
      </c>
      <c r="B285" s="5" t="s">
        <v>158</v>
      </c>
      <c r="C285" s="5" t="s">
        <v>122</v>
      </c>
      <c r="D285" s="5">
        <v>300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201"/>
  <sheetViews>
    <sheetView topLeftCell="A181" workbookViewId="0">
      <selection activeCell="B199" sqref="B199:B201"/>
    </sheetView>
  </sheetViews>
  <sheetFormatPr baseColWidth="10" defaultColWidth="9.140625" defaultRowHeight="15" x14ac:dyDescent="0.25"/>
  <cols>
    <col min="1" max="1" width="4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s="5" customFormat="1" x14ac:dyDescent="0.25">
      <c r="A4" s="5">
        <v>1</v>
      </c>
      <c r="B4" s="4" t="s">
        <v>325</v>
      </c>
    </row>
    <row r="5" spans="1:2" s="5" customFormat="1" x14ac:dyDescent="0.25">
      <c r="A5" s="5">
        <v>2</v>
      </c>
      <c r="B5" s="4" t="s">
        <v>326</v>
      </c>
    </row>
    <row r="6" spans="1:2" s="5" customFormat="1" x14ac:dyDescent="0.25">
      <c r="A6" s="5">
        <v>3</v>
      </c>
      <c r="B6" s="4" t="s">
        <v>327</v>
      </c>
    </row>
    <row r="7" spans="1:2" s="5" customFormat="1" x14ac:dyDescent="0.25">
      <c r="A7" s="5">
        <v>4</v>
      </c>
      <c r="B7" s="4" t="s">
        <v>328</v>
      </c>
    </row>
    <row r="8" spans="1:2" s="5" customFormat="1" x14ac:dyDescent="0.25">
      <c r="A8" s="5">
        <v>5</v>
      </c>
      <c r="B8" s="4" t="s">
        <v>329</v>
      </c>
    </row>
    <row r="9" spans="1:2" s="5" customFormat="1" x14ac:dyDescent="0.25">
      <c r="A9" s="5">
        <v>6</v>
      </c>
      <c r="B9" s="4" t="s">
        <v>330</v>
      </c>
    </row>
    <row r="10" spans="1:2" s="5" customFormat="1" x14ac:dyDescent="0.25">
      <c r="A10" s="5">
        <v>7</v>
      </c>
      <c r="B10" s="4" t="s">
        <v>331</v>
      </c>
    </row>
    <row r="11" spans="1:2" s="5" customFormat="1" x14ac:dyDescent="0.25">
      <c r="A11" s="5">
        <v>8</v>
      </c>
      <c r="B11" s="4" t="s">
        <v>332</v>
      </c>
    </row>
    <row r="12" spans="1:2" s="5" customFormat="1" x14ac:dyDescent="0.25">
      <c r="A12" s="5">
        <v>9</v>
      </c>
      <c r="B12" s="4" t="s">
        <v>333</v>
      </c>
    </row>
    <row r="13" spans="1:2" s="5" customFormat="1" x14ac:dyDescent="0.25">
      <c r="A13" s="5">
        <v>10</v>
      </c>
      <c r="B13" s="4" t="s">
        <v>334</v>
      </c>
    </row>
    <row r="14" spans="1:2" s="5" customFormat="1" x14ac:dyDescent="0.25">
      <c r="A14" s="5">
        <v>11</v>
      </c>
      <c r="B14" s="4" t="s">
        <v>335</v>
      </c>
    </row>
    <row r="15" spans="1:2" s="5" customFormat="1" x14ac:dyDescent="0.25">
      <c r="A15" s="5">
        <v>12</v>
      </c>
      <c r="B15" s="4" t="s">
        <v>336</v>
      </c>
    </row>
    <row r="16" spans="1:2" s="5" customFormat="1" x14ac:dyDescent="0.25">
      <c r="A16" s="5">
        <v>13</v>
      </c>
      <c r="B16" s="4" t="s">
        <v>337</v>
      </c>
    </row>
    <row r="17" spans="1:2" s="5" customFormat="1" x14ac:dyDescent="0.25">
      <c r="A17" s="5">
        <v>14</v>
      </c>
      <c r="B17" s="4" t="s">
        <v>338</v>
      </c>
    </row>
    <row r="18" spans="1:2" s="5" customFormat="1" x14ac:dyDescent="0.25">
      <c r="A18" s="5">
        <v>15</v>
      </c>
      <c r="B18" s="4" t="s">
        <v>339</v>
      </c>
    </row>
    <row r="19" spans="1:2" s="5" customFormat="1" x14ac:dyDescent="0.25">
      <c r="A19" s="5">
        <v>16</v>
      </c>
      <c r="B19" s="4" t="s">
        <v>340</v>
      </c>
    </row>
    <row r="20" spans="1:2" s="5" customFormat="1" x14ac:dyDescent="0.25">
      <c r="A20" s="5">
        <v>17</v>
      </c>
      <c r="B20" s="4" t="s">
        <v>341</v>
      </c>
    </row>
    <row r="21" spans="1:2" s="5" customFormat="1" x14ac:dyDescent="0.25">
      <c r="A21" s="5">
        <v>18</v>
      </c>
      <c r="B21" s="4" t="s">
        <v>342</v>
      </c>
    </row>
    <row r="22" spans="1:2" s="5" customFormat="1" x14ac:dyDescent="0.25">
      <c r="A22" s="5">
        <v>19</v>
      </c>
      <c r="B22" s="4" t="s">
        <v>343</v>
      </c>
    </row>
    <row r="23" spans="1:2" s="5" customFormat="1" x14ac:dyDescent="0.25">
      <c r="A23" s="5">
        <v>20</v>
      </c>
      <c r="B23" s="4" t="s">
        <v>344</v>
      </c>
    </row>
    <row r="24" spans="1:2" s="5" customFormat="1" x14ac:dyDescent="0.25">
      <c r="A24" s="5">
        <v>21</v>
      </c>
      <c r="B24" s="4" t="s">
        <v>345</v>
      </c>
    </row>
    <row r="25" spans="1:2" s="5" customFormat="1" x14ac:dyDescent="0.25">
      <c r="A25" s="5">
        <v>22</v>
      </c>
      <c r="B25" s="4" t="s">
        <v>346</v>
      </c>
    </row>
    <row r="26" spans="1:2" s="5" customFormat="1" x14ac:dyDescent="0.25">
      <c r="A26" s="5">
        <v>23</v>
      </c>
      <c r="B26" s="4" t="s">
        <v>347</v>
      </c>
    </row>
    <row r="27" spans="1:2" s="5" customFormat="1" x14ac:dyDescent="0.25">
      <c r="A27" s="5">
        <v>24</v>
      </c>
      <c r="B27" s="4" t="s">
        <v>348</v>
      </c>
    </row>
    <row r="28" spans="1:2" s="5" customFormat="1" x14ac:dyDescent="0.25">
      <c r="A28" s="5">
        <v>25</v>
      </c>
      <c r="B28" s="4" t="s">
        <v>349</v>
      </c>
    </row>
    <row r="29" spans="1:2" s="5" customFormat="1" x14ac:dyDescent="0.25">
      <c r="A29" s="5">
        <v>26</v>
      </c>
      <c r="B29" s="4" t="s">
        <v>350</v>
      </c>
    </row>
    <row r="30" spans="1:2" s="5" customFormat="1" x14ac:dyDescent="0.25">
      <c r="A30" s="5">
        <v>27</v>
      </c>
      <c r="B30" s="4" t="s">
        <v>351</v>
      </c>
    </row>
    <row r="31" spans="1:2" s="5" customFormat="1" x14ac:dyDescent="0.25">
      <c r="A31" s="5">
        <v>28</v>
      </c>
      <c r="B31" s="4" t="s">
        <v>352</v>
      </c>
    </row>
    <row r="32" spans="1:2" s="5" customFormat="1" x14ac:dyDescent="0.25">
      <c r="A32" s="5">
        <v>29</v>
      </c>
      <c r="B32" s="4" t="s">
        <v>353</v>
      </c>
    </row>
    <row r="33" spans="1:2" s="5" customFormat="1" x14ac:dyDescent="0.25">
      <c r="A33" s="5">
        <v>30</v>
      </c>
      <c r="B33" s="4" t="s">
        <v>354</v>
      </c>
    </row>
    <row r="34" spans="1:2" s="5" customFormat="1" x14ac:dyDescent="0.25">
      <c r="A34" s="5">
        <v>31</v>
      </c>
      <c r="B34" s="4" t="s">
        <v>355</v>
      </c>
    </row>
    <row r="35" spans="1:2" s="5" customFormat="1" x14ac:dyDescent="0.25">
      <c r="A35" s="5">
        <v>32</v>
      </c>
      <c r="B35" s="4" t="s">
        <v>356</v>
      </c>
    </row>
    <row r="36" spans="1:2" s="5" customFormat="1" x14ac:dyDescent="0.25">
      <c r="A36" s="5">
        <v>33</v>
      </c>
      <c r="B36" s="4" t="s">
        <v>357</v>
      </c>
    </row>
    <row r="37" spans="1:2" s="5" customFormat="1" x14ac:dyDescent="0.25">
      <c r="A37" s="5">
        <v>34</v>
      </c>
      <c r="B37" s="4" t="s">
        <v>358</v>
      </c>
    </row>
    <row r="38" spans="1:2" s="5" customFormat="1" x14ac:dyDescent="0.25">
      <c r="A38" s="5">
        <v>35</v>
      </c>
      <c r="B38" s="4" t="s">
        <v>359</v>
      </c>
    </row>
    <row r="39" spans="1:2" s="5" customFormat="1" x14ac:dyDescent="0.25">
      <c r="A39" s="5">
        <v>36</v>
      </c>
      <c r="B39" s="4" t="s">
        <v>360</v>
      </c>
    </row>
    <row r="40" spans="1:2" s="5" customFormat="1" x14ac:dyDescent="0.25">
      <c r="A40" s="5">
        <v>37</v>
      </c>
      <c r="B40" s="4" t="s">
        <v>361</v>
      </c>
    </row>
    <row r="41" spans="1:2" s="5" customFormat="1" x14ac:dyDescent="0.25">
      <c r="A41" s="5">
        <v>38</v>
      </c>
      <c r="B41" s="4" t="s">
        <v>362</v>
      </c>
    </row>
    <row r="42" spans="1:2" s="5" customFormat="1" x14ac:dyDescent="0.25">
      <c r="A42" s="5">
        <v>39</v>
      </c>
      <c r="B42" s="4" t="s">
        <v>363</v>
      </c>
    </row>
    <row r="43" spans="1:2" s="5" customFormat="1" x14ac:dyDescent="0.25">
      <c r="A43" s="5">
        <v>40</v>
      </c>
      <c r="B43" s="4" t="s">
        <v>364</v>
      </c>
    </row>
    <row r="44" spans="1:2" s="5" customFormat="1" x14ac:dyDescent="0.25">
      <c r="A44" s="5">
        <v>41</v>
      </c>
      <c r="B44" s="4" t="s">
        <v>365</v>
      </c>
    </row>
    <row r="45" spans="1:2" s="5" customFormat="1" x14ac:dyDescent="0.25">
      <c r="A45" s="5">
        <v>42</v>
      </c>
      <c r="B45" s="4" t="s">
        <v>366</v>
      </c>
    </row>
    <row r="46" spans="1:2" s="5" customFormat="1" x14ac:dyDescent="0.25">
      <c r="A46" s="5">
        <v>43</v>
      </c>
      <c r="B46" s="4" t="s">
        <v>367</v>
      </c>
    </row>
    <row r="47" spans="1:2" s="5" customFormat="1" x14ac:dyDescent="0.25">
      <c r="A47" s="5">
        <v>44</v>
      </c>
      <c r="B47" s="4" t="s">
        <v>368</v>
      </c>
    </row>
    <row r="48" spans="1:2" s="5" customFormat="1" x14ac:dyDescent="0.25">
      <c r="A48" s="5">
        <v>45</v>
      </c>
      <c r="B48" s="4" t="s">
        <v>369</v>
      </c>
    </row>
    <row r="49" spans="1:2" s="5" customFormat="1" x14ac:dyDescent="0.25">
      <c r="A49" s="5">
        <v>46</v>
      </c>
      <c r="B49" s="4" t="s">
        <v>370</v>
      </c>
    </row>
    <row r="50" spans="1:2" s="5" customFormat="1" x14ac:dyDescent="0.25">
      <c r="A50" s="5">
        <v>47</v>
      </c>
      <c r="B50" s="4" t="s">
        <v>371</v>
      </c>
    </row>
    <row r="51" spans="1:2" s="5" customFormat="1" x14ac:dyDescent="0.25">
      <c r="A51" s="5">
        <v>48</v>
      </c>
      <c r="B51" s="4" t="s">
        <v>372</v>
      </c>
    </row>
    <row r="52" spans="1:2" s="5" customFormat="1" x14ac:dyDescent="0.25">
      <c r="A52" s="5">
        <v>49</v>
      </c>
      <c r="B52" s="4" t="s">
        <v>373</v>
      </c>
    </row>
    <row r="53" spans="1:2" s="5" customFormat="1" x14ac:dyDescent="0.25">
      <c r="A53" s="5">
        <v>50</v>
      </c>
      <c r="B53" s="4" t="s">
        <v>374</v>
      </c>
    </row>
    <row r="54" spans="1:2" s="5" customFormat="1" x14ac:dyDescent="0.25">
      <c r="A54" s="5">
        <v>51</v>
      </c>
      <c r="B54" s="4" t="s">
        <v>375</v>
      </c>
    </row>
    <row r="55" spans="1:2" s="5" customFormat="1" x14ac:dyDescent="0.25">
      <c r="A55" s="5">
        <v>52</v>
      </c>
      <c r="B55" s="4" t="s">
        <v>376</v>
      </c>
    </row>
    <row r="56" spans="1:2" s="5" customFormat="1" x14ac:dyDescent="0.25">
      <c r="A56" s="5">
        <v>53</v>
      </c>
      <c r="B56" s="4" t="s">
        <v>377</v>
      </c>
    </row>
    <row r="57" spans="1:2" s="5" customFormat="1" x14ac:dyDescent="0.25">
      <c r="A57" s="5">
        <v>54</v>
      </c>
      <c r="B57" s="4" t="s">
        <v>378</v>
      </c>
    </row>
    <row r="58" spans="1:2" s="5" customFormat="1" x14ac:dyDescent="0.25">
      <c r="A58" s="5">
        <v>55</v>
      </c>
      <c r="B58" s="4" t="s">
        <v>379</v>
      </c>
    </row>
    <row r="59" spans="1:2" s="5" customFormat="1" x14ac:dyDescent="0.25">
      <c r="A59" s="5">
        <v>56</v>
      </c>
      <c r="B59" s="4" t="s">
        <v>380</v>
      </c>
    </row>
    <row r="60" spans="1:2" s="5" customFormat="1" x14ac:dyDescent="0.25">
      <c r="A60" s="5">
        <v>57</v>
      </c>
      <c r="B60" s="4" t="s">
        <v>381</v>
      </c>
    </row>
    <row r="61" spans="1:2" s="5" customFormat="1" x14ac:dyDescent="0.25">
      <c r="A61" s="5">
        <v>58</v>
      </c>
      <c r="B61" s="4" t="s">
        <v>382</v>
      </c>
    </row>
    <row r="62" spans="1:2" s="5" customFormat="1" x14ac:dyDescent="0.25">
      <c r="A62" s="5">
        <v>59</v>
      </c>
      <c r="B62" s="4" t="s">
        <v>383</v>
      </c>
    </row>
    <row r="63" spans="1:2" s="5" customFormat="1" x14ac:dyDescent="0.25">
      <c r="A63" s="5">
        <v>60</v>
      </c>
      <c r="B63" s="4" t="s">
        <v>384</v>
      </c>
    </row>
    <row r="64" spans="1:2" s="5" customFormat="1" x14ac:dyDescent="0.25">
      <c r="A64" s="5">
        <v>61</v>
      </c>
      <c r="B64" s="4" t="s">
        <v>385</v>
      </c>
    </row>
    <row r="65" spans="1:2" s="5" customFormat="1" x14ac:dyDescent="0.25">
      <c r="A65" s="5">
        <v>62</v>
      </c>
      <c r="B65" s="4" t="s">
        <v>386</v>
      </c>
    </row>
    <row r="66" spans="1:2" s="5" customFormat="1" x14ac:dyDescent="0.25">
      <c r="A66" s="5">
        <v>63</v>
      </c>
      <c r="B66" s="4" t="s">
        <v>387</v>
      </c>
    </row>
    <row r="67" spans="1:2" s="5" customFormat="1" x14ac:dyDescent="0.25">
      <c r="A67" s="5">
        <v>64</v>
      </c>
      <c r="B67" s="4" t="s">
        <v>388</v>
      </c>
    </row>
    <row r="68" spans="1:2" s="5" customFormat="1" x14ac:dyDescent="0.25">
      <c r="A68" s="5">
        <v>65</v>
      </c>
      <c r="B68" s="4" t="s">
        <v>389</v>
      </c>
    </row>
    <row r="69" spans="1:2" s="5" customFormat="1" x14ac:dyDescent="0.25">
      <c r="A69" s="5">
        <v>66</v>
      </c>
      <c r="B69" s="4" t="s">
        <v>390</v>
      </c>
    </row>
    <row r="70" spans="1:2" s="5" customFormat="1" x14ac:dyDescent="0.25">
      <c r="A70" s="5">
        <v>67</v>
      </c>
      <c r="B70" s="4" t="s">
        <v>391</v>
      </c>
    </row>
    <row r="71" spans="1:2" s="5" customFormat="1" x14ac:dyDescent="0.25">
      <c r="A71" s="5">
        <v>68</v>
      </c>
      <c r="B71" s="4" t="s">
        <v>392</v>
      </c>
    </row>
    <row r="72" spans="1:2" s="5" customFormat="1" x14ac:dyDescent="0.25">
      <c r="A72" s="5">
        <v>69</v>
      </c>
      <c r="B72" s="4" t="s">
        <v>393</v>
      </c>
    </row>
    <row r="73" spans="1:2" s="5" customFormat="1" x14ac:dyDescent="0.25">
      <c r="A73" s="5">
        <v>70</v>
      </c>
      <c r="B73" s="4" t="s">
        <v>394</v>
      </c>
    </row>
    <row r="74" spans="1:2" s="5" customFormat="1" x14ac:dyDescent="0.25">
      <c r="A74" s="5">
        <v>71</v>
      </c>
      <c r="B74" s="4" t="s">
        <v>395</v>
      </c>
    </row>
    <row r="75" spans="1:2" s="5" customFormat="1" x14ac:dyDescent="0.25">
      <c r="A75" s="5">
        <v>72</v>
      </c>
      <c r="B75" s="4" t="s">
        <v>396</v>
      </c>
    </row>
    <row r="76" spans="1:2" s="5" customFormat="1" x14ac:dyDescent="0.25">
      <c r="A76" s="5">
        <v>73</v>
      </c>
      <c r="B76" s="4" t="s">
        <v>397</v>
      </c>
    </row>
    <row r="77" spans="1:2" s="5" customFormat="1" x14ac:dyDescent="0.25">
      <c r="A77" s="5">
        <v>74</v>
      </c>
      <c r="B77" s="4" t="s">
        <v>398</v>
      </c>
    </row>
    <row r="78" spans="1:2" s="5" customFormat="1" x14ac:dyDescent="0.25">
      <c r="A78" s="5">
        <v>75</v>
      </c>
      <c r="B78" s="4" t="s">
        <v>399</v>
      </c>
    </row>
    <row r="79" spans="1:2" s="5" customFormat="1" x14ac:dyDescent="0.25">
      <c r="A79" s="5">
        <v>76</v>
      </c>
      <c r="B79" s="4" t="s">
        <v>400</v>
      </c>
    </row>
    <row r="80" spans="1:2" s="5" customFormat="1" x14ac:dyDescent="0.25">
      <c r="A80" s="5">
        <v>77</v>
      </c>
      <c r="B80" s="4" t="s">
        <v>401</v>
      </c>
    </row>
    <row r="81" spans="1:2" s="5" customFormat="1" x14ac:dyDescent="0.25">
      <c r="A81" s="5">
        <v>78</v>
      </c>
      <c r="B81" s="4" t="s">
        <v>402</v>
      </c>
    </row>
    <row r="82" spans="1:2" s="5" customFormat="1" x14ac:dyDescent="0.25">
      <c r="A82" s="5">
        <v>79</v>
      </c>
      <c r="B82" s="4" t="s">
        <v>403</v>
      </c>
    </row>
    <row r="83" spans="1:2" s="5" customFormat="1" x14ac:dyDescent="0.25">
      <c r="A83" s="5">
        <v>80</v>
      </c>
      <c r="B83" s="4" t="s">
        <v>404</v>
      </c>
    </row>
    <row r="84" spans="1:2" s="5" customFormat="1" x14ac:dyDescent="0.25">
      <c r="A84" s="5">
        <v>81</v>
      </c>
      <c r="B84" s="4" t="s">
        <v>405</v>
      </c>
    </row>
    <row r="85" spans="1:2" s="5" customFormat="1" x14ac:dyDescent="0.25">
      <c r="A85" s="5">
        <v>82</v>
      </c>
      <c r="B85" s="4" t="s">
        <v>406</v>
      </c>
    </row>
    <row r="86" spans="1:2" s="5" customFormat="1" x14ac:dyDescent="0.25">
      <c r="A86" s="5">
        <v>83</v>
      </c>
      <c r="B86" s="4" t="s">
        <v>407</v>
      </c>
    </row>
    <row r="87" spans="1:2" s="5" customFormat="1" x14ac:dyDescent="0.25">
      <c r="A87" s="5">
        <v>84</v>
      </c>
      <c r="B87" s="4" t="s">
        <v>408</v>
      </c>
    </row>
    <row r="88" spans="1:2" s="5" customFormat="1" x14ac:dyDescent="0.25">
      <c r="A88" s="5">
        <v>85</v>
      </c>
      <c r="B88" s="4" t="s">
        <v>409</v>
      </c>
    </row>
    <row r="89" spans="1:2" s="5" customFormat="1" x14ac:dyDescent="0.25">
      <c r="A89" s="5">
        <v>86</v>
      </c>
      <c r="B89" s="4" t="s">
        <v>410</v>
      </c>
    </row>
    <row r="90" spans="1:2" s="5" customFormat="1" x14ac:dyDescent="0.25">
      <c r="A90" s="5">
        <v>87</v>
      </c>
      <c r="B90" s="4" t="s">
        <v>411</v>
      </c>
    </row>
    <row r="91" spans="1:2" s="5" customFormat="1" x14ac:dyDescent="0.25">
      <c r="A91" s="5">
        <v>88</v>
      </c>
      <c r="B91" s="4" t="s">
        <v>412</v>
      </c>
    </row>
    <row r="92" spans="1:2" s="5" customFormat="1" x14ac:dyDescent="0.25">
      <c r="A92" s="5">
        <v>89</v>
      </c>
      <c r="B92" s="4" t="s">
        <v>413</v>
      </c>
    </row>
    <row r="93" spans="1:2" s="5" customFormat="1" x14ac:dyDescent="0.25">
      <c r="A93" s="5">
        <v>90</v>
      </c>
      <c r="B93" s="4" t="s">
        <v>414</v>
      </c>
    </row>
    <row r="94" spans="1:2" s="5" customFormat="1" x14ac:dyDescent="0.25">
      <c r="A94" s="5">
        <v>91</v>
      </c>
      <c r="B94" s="4" t="s">
        <v>415</v>
      </c>
    </row>
    <row r="95" spans="1:2" s="5" customFormat="1" x14ac:dyDescent="0.25">
      <c r="A95" s="5">
        <v>92</v>
      </c>
      <c r="B95" s="4" t="s">
        <v>416</v>
      </c>
    </row>
    <row r="96" spans="1:2" s="5" customFormat="1" x14ac:dyDescent="0.25">
      <c r="A96" s="5">
        <v>93</v>
      </c>
      <c r="B96" s="4" t="s">
        <v>417</v>
      </c>
    </row>
    <row r="97" spans="1:2" s="5" customFormat="1" x14ac:dyDescent="0.25">
      <c r="A97" s="5">
        <v>94</v>
      </c>
      <c r="B97" s="4" t="s">
        <v>418</v>
      </c>
    </row>
    <row r="98" spans="1:2" s="5" customFormat="1" x14ac:dyDescent="0.25">
      <c r="A98" s="5">
        <v>95</v>
      </c>
      <c r="B98" s="4" t="s">
        <v>419</v>
      </c>
    </row>
    <row r="99" spans="1:2" s="5" customFormat="1" x14ac:dyDescent="0.25">
      <c r="A99" s="5">
        <v>96</v>
      </c>
      <c r="B99" s="4" t="s">
        <v>420</v>
      </c>
    </row>
    <row r="100" spans="1:2" s="5" customFormat="1" x14ac:dyDescent="0.25">
      <c r="A100" s="5">
        <v>97</v>
      </c>
      <c r="B100" s="4" t="s">
        <v>421</v>
      </c>
    </row>
    <row r="101" spans="1:2" s="5" customFormat="1" x14ac:dyDescent="0.25">
      <c r="A101" s="5">
        <v>98</v>
      </c>
      <c r="B101" s="4" t="s">
        <v>422</v>
      </c>
    </row>
    <row r="102" spans="1:2" s="5" customFormat="1" x14ac:dyDescent="0.25">
      <c r="A102" s="5">
        <v>99</v>
      </c>
      <c r="B102" s="4" t="s">
        <v>423</v>
      </c>
    </row>
    <row r="103" spans="1:2" s="5" customFormat="1" x14ac:dyDescent="0.25">
      <c r="A103" s="5">
        <v>100</v>
      </c>
      <c r="B103" s="4" t="s">
        <v>424</v>
      </c>
    </row>
    <row r="104" spans="1:2" s="5" customFormat="1" x14ac:dyDescent="0.25">
      <c r="A104" s="5">
        <v>101</v>
      </c>
      <c r="B104" s="4" t="s">
        <v>425</v>
      </c>
    </row>
    <row r="105" spans="1:2" s="5" customFormat="1" x14ac:dyDescent="0.25">
      <c r="A105" s="5">
        <v>102</v>
      </c>
      <c r="B105" s="4" t="s">
        <v>426</v>
      </c>
    </row>
    <row r="106" spans="1:2" s="5" customFormat="1" x14ac:dyDescent="0.25">
      <c r="A106" s="5">
        <v>103</v>
      </c>
      <c r="B106" s="4" t="s">
        <v>427</v>
      </c>
    </row>
    <row r="107" spans="1:2" s="5" customFormat="1" x14ac:dyDescent="0.25">
      <c r="A107" s="5">
        <v>104</v>
      </c>
      <c r="B107" s="4" t="s">
        <v>428</v>
      </c>
    </row>
    <row r="108" spans="1:2" s="5" customFormat="1" x14ac:dyDescent="0.25">
      <c r="A108" s="5">
        <v>105</v>
      </c>
      <c r="B108" s="4" t="s">
        <v>429</v>
      </c>
    </row>
    <row r="109" spans="1:2" s="5" customFormat="1" x14ac:dyDescent="0.25">
      <c r="A109" s="5">
        <v>106</v>
      </c>
      <c r="B109" s="4" t="s">
        <v>430</v>
      </c>
    </row>
    <row r="110" spans="1:2" s="5" customFormat="1" x14ac:dyDescent="0.25">
      <c r="A110" s="5">
        <v>107</v>
      </c>
      <c r="B110" s="4" t="s">
        <v>431</v>
      </c>
    </row>
    <row r="111" spans="1:2" s="5" customFormat="1" x14ac:dyDescent="0.25">
      <c r="A111" s="5">
        <v>108</v>
      </c>
      <c r="B111" s="4" t="s">
        <v>432</v>
      </c>
    </row>
    <row r="112" spans="1:2" s="5" customFormat="1" x14ac:dyDescent="0.25">
      <c r="A112" s="5">
        <v>109</v>
      </c>
      <c r="B112" s="4" t="s">
        <v>433</v>
      </c>
    </row>
    <row r="113" spans="1:2" s="5" customFormat="1" x14ac:dyDescent="0.25">
      <c r="A113" s="5">
        <v>110</v>
      </c>
      <c r="B113" s="4" t="s">
        <v>434</v>
      </c>
    </row>
    <row r="114" spans="1:2" s="5" customFormat="1" x14ac:dyDescent="0.25">
      <c r="A114" s="5">
        <v>111</v>
      </c>
      <c r="B114" s="4" t="s">
        <v>435</v>
      </c>
    </row>
    <row r="115" spans="1:2" s="5" customFormat="1" x14ac:dyDescent="0.25">
      <c r="A115" s="5">
        <v>112</v>
      </c>
      <c r="B115" s="4" t="s">
        <v>436</v>
      </c>
    </row>
    <row r="116" spans="1:2" s="5" customFormat="1" x14ac:dyDescent="0.25">
      <c r="A116" s="5">
        <v>113</v>
      </c>
      <c r="B116" s="4" t="s">
        <v>437</v>
      </c>
    </row>
    <row r="117" spans="1:2" s="5" customFormat="1" x14ac:dyDescent="0.25">
      <c r="A117" s="5">
        <v>114</v>
      </c>
      <c r="B117" s="4" t="s">
        <v>438</v>
      </c>
    </row>
    <row r="118" spans="1:2" s="5" customFormat="1" x14ac:dyDescent="0.25">
      <c r="A118" s="5">
        <v>115</v>
      </c>
      <c r="B118" s="4" t="s">
        <v>439</v>
      </c>
    </row>
    <row r="119" spans="1:2" s="5" customFormat="1" x14ac:dyDescent="0.25">
      <c r="A119" s="5">
        <v>116</v>
      </c>
      <c r="B119" s="4" t="s">
        <v>440</v>
      </c>
    </row>
    <row r="120" spans="1:2" s="5" customFormat="1" x14ac:dyDescent="0.25">
      <c r="A120" s="5">
        <v>117</v>
      </c>
      <c r="B120" s="4" t="s">
        <v>441</v>
      </c>
    </row>
    <row r="121" spans="1:2" s="5" customFormat="1" x14ac:dyDescent="0.25">
      <c r="A121" s="5">
        <v>118</v>
      </c>
      <c r="B121" s="4" t="s">
        <v>442</v>
      </c>
    </row>
    <row r="122" spans="1:2" s="5" customFormat="1" x14ac:dyDescent="0.25">
      <c r="A122" s="5">
        <v>119</v>
      </c>
      <c r="B122" s="4" t="s">
        <v>443</v>
      </c>
    </row>
    <row r="123" spans="1:2" s="5" customFormat="1" x14ac:dyDescent="0.25">
      <c r="A123" s="5">
        <v>120</v>
      </c>
      <c r="B123" s="4" t="s">
        <v>444</v>
      </c>
    </row>
    <row r="124" spans="1:2" s="5" customFormat="1" x14ac:dyDescent="0.25">
      <c r="A124" s="5">
        <v>121</v>
      </c>
      <c r="B124" s="4" t="s">
        <v>445</v>
      </c>
    </row>
    <row r="125" spans="1:2" s="5" customFormat="1" x14ac:dyDescent="0.25">
      <c r="A125" s="5">
        <v>122</v>
      </c>
      <c r="B125" s="4" t="s">
        <v>446</v>
      </c>
    </row>
    <row r="126" spans="1:2" s="5" customFormat="1" x14ac:dyDescent="0.25">
      <c r="A126" s="5">
        <v>123</v>
      </c>
      <c r="B126" s="4" t="s">
        <v>447</v>
      </c>
    </row>
    <row r="127" spans="1:2" s="5" customFormat="1" x14ac:dyDescent="0.25">
      <c r="A127" s="5">
        <v>124</v>
      </c>
      <c r="B127" s="4" t="s">
        <v>448</v>
      </c>
    </row>
    <row r="128" spans="1:2" s="5" customFormat="1" x14ac:dyDescent="0.25">
      <c r="A128" s="5">
        <v>125</v>
      </c>
      <c r="B128" s="4" t="s">
        <v>449</v>
      </c>
    </row>
    <row r="129" spans="1:2" s="5" customFormat="1" x14ac:dyDescent="0.25">
      <c r="A129" s="5">
        <v>126</v>
      </c>
      <c r="B129" s="4" t="s">
        <v>450</v>
      </c>
    </row>
    <row r="130" spans="1:2" s="5" customFormat="1" x14ac:dyDescent="0.25">
      <c r="A130" s="5">
        <v>127</v>
      </c>
      <c r="B130" s="4" t="s">
        <v>451</v>
      </c>
    </row>
    <row r="131" spans="1:2" s="5" customFormat="1" x14ac:dyDescent="0.25">
      <c r="A131" s="5">
        <v>128</v>
      </c>
      <c r="B131" s="4" t="s">
        <v>452</v>
      </c>
    </row>
    <row r="132" spans="1:2" s="5" customFormat="1" x14ac:dyDescent="0.25">
      <c r="A132" s="5">
        <v>129</v>
      </c>
      <c r="B132" s="4" t="s">
        <v>453</v>
      </c>
    </row>
    <row r="133" spans="1:2" s="5" customFormat="1" x14ac:dyDescent="0.25">
      <c r="A133" s="5">
        <v>130</v>
      </c>
      <c r="B133" s="4" t="s">
        <v>454</v>
      </c>
    </row>
    <row r="134" spans="1:2" s="5" customFormat="1" x14ac:dyDescent="0.25">
      <c r="A134" s="5">
        <v>131</v>
      </c>
      <c r="B134" s="4" t="s">
        <v>455</v>
      </c>
    </row>
    <row r="135" spans="1:2" s="5" customFormat="1" x14ac:dyDescent="0.25">
      <c r="A135" s="5">
        <v>132</v>
      </c>
      <c r="B135" s="4" t="s">
        <v>456</v>
      </c>
    </row>
    <row r="136" spans="1:2" s="5" customFormat="1" x14ac:dyDescent="0.25">
      <c r="A136" s="5">
        <v>133</v>
      </c>
      <c r="B136" s="4" t="s">
        <v>457</v>
      </c>
    </row>
    <row r="137" spans="1:2" s="5" customFormat="1" x14ac:dyDescent="0.25">
      <c r="A137" s="5">
        <v>134</v>
      </c>
      <c r="B137" s="4" t="s">
        <v>458</v>
      </c>
    </row>
    <row r="138" spans="1:2" s="5" customFormat="1" x14ac:dyDescent="0.25">
      <c r="A138" s="5">
        <v>135</v>
      </c>
      <c r="B138" s="4" t="s">
        <v>459</v>
      </c>
    </row>
    <row r="139" spans="1:2" s="5" customFormat="1" x14ac:dyDescent="0.25">
      <c r="A139" s="5">
        <v>136</v>
      </c>
      <c r="B139" s="4" t="s">
        <v>460</v>
      </c>
    </row>
    <row r="140" spans="1:2" s="5" customFormat="1" x14ac:dyDescent="0.25">
      <c r="A140" s="5">
        <v>137</v>
      </c>
      <c r="B140" s="4" t="s">
        <v>461</v>
      </c>
    </row>
    <row r="141" spans="1:2" s="5" customFormat="1" x14ac:dyDescent="0.25">
      <c r="A141" s="5">
        <v>138</v>
      </c>
      <c r="B141" s="4" t="s">
        <v>462</v>
      </c>
    </row>
    <row r="142" spans="1:2" s="5" customFormat="1" x14ac:dyDescent="0.25">
      <c r="A142" s="5">
        <v>139</v>
      </c>
      <c r="B142" s="4" t="s">
        <v>463</v>
      </c>
    </row>
    <row r="143" spans="1:2" s="5" customFormat="1" x14ac:dyDescent="0.25">
      <c r="A143" s="5">
        <v>140</v>
      </c>
      <c r="B143" s="4" t="s">
        <v>464</v>
      </c>
    </row>
    <row r="144" spans="1:2" s="5" customFormat="1" x14ac:dyDescent="0.25">
      <c r="A144" s="5">
        <v>141</v>
      </c>
      <c r="B144" s="4" t="s">
        <v>465</v>
      </c>
    </row>
    <row r="145" spans="1:2" s="5" customFormat="1" x14ac:dyDescent="0.25">
      <c r="A145" s="5">
        <v>142</v>
      </c>
      <c r="B145" s="4" t="s">
        <v>466</v>
      </c>
    </row>
    <row r="146" spans="1:2" s="5" customFormat="1" x14ac:dyDescent="0.25">
      <c r="A146" s="5">
        <v>143</v>
      </c>
      <c r="B146" s="4" t="s">
        <v>467</v>
      </c>
    </row>
    <row r="147" spans="1:2" s="5" customFormat="1" x14ac:dyDescent="0.25">
      <c r="A147" s="5">
        <v>144</v>
      </c>
      <c r="B147" s="4" t="s">
        <v>468</v>
      </c>
    </row>
    <row r="148" spans="1:2" s="5" customFormat="1" x14ac:dyDescent="0.25">
      <c r="A148" s="5">
        <v>145</v>
      </c>
      <c r="B148" s="4" t="s">
        <v>469</v>
      </c>
    </row>
    <row r="149" spans="1:2" s="5" customFormat="1" x14ac:dyDescent="0.25">
      <c r="A149" s="5">
        <v>146</v>
      </c>
      <c r="B149" s="4" t="s">
        <v>470</v>
      </c>
    </row>
    <row r="150" spans="1:2" s="5" customFormat="1" x14ac:dyDescent="0.25">
      <c r="A150" s="5">
        <v>147</v>
      </c>
      <c r="B150" s="4" t="s">
        <v>471</v>
      </c>
    </row>
    <row r="151" spans="1:2" s="5" customFormat="1" x14ac:dyDescent="0.25">
      <c r="A151" s="5">
        <v>148</v>
      </c>
      <c r="B151" s="4" t="s">
        <v>472</v>
      </c>
    </row>
    <row r="152" spans="1:2" s="5" customFormat="1" x14ac:dyDescent="0.25">
      <c r="A152" s="5">
        <v>149</v>
      </c>
      <c r="B152" s="4" t="s">
        <v>473</v>
      </c>
    </row>
    <row r="153" spans="1:2" s="5" customFormat="1" x14ac:dyDescent="0.25">
      <c r="A153" s="5">
        <v>150</v>
      </c>
      <c r="B153" s="4" t="s">
        <v>474</v>
      </c>
    </row>
    <row r="154" spans="1:2" s="5" customFormat="1" x14ac:dyDescent="0.25">
      <c r="A154" s="5">
        <v>151</v>
      </c>
      <c r="B154" s="4" t="s">
        <v>475</v>
      </c>
    </row>
    <row r="155" spans="1:2" s="5" customFormat="1" x14ac:dyDescent="0.25">
      <c r="A155" s="5">
        <v>152</v>
      </c>
      <c r="B155" s="4" t="s">
        <v>476</v>
      </c>
    </row>
    <row r="156" spans="1:2" s="5" customFormat="1" x14ac:dyDescent="0.25">
      <c r="A156" s="5">
        <v>153</v>
      </c>
      <c r="B156" s="4" t="s">
        <v>477</v>
      </c>
    </row>
    <row r="157" spans="1:2" s="5" customFormat="1" x14ac:dyDescent="0.25">
      <c r="A157" s="5">
        <v>154</v>
      </c>
      <c r="B157" s="4" t="s">
        <v>478</v>
      </c>
    </row>
    <row r="158" spans="1:2" s="5" customFormat="1" x14ac:dyDescent="0.25">
      <c r="A158" s="5">
        <v>155</v>
      </c>
      <c r="B158" s="4" t="s">
        <v>479</v>
      </c>
    </row>
    <row r="159" spans="1:2" s="5" customFormat="1" x14ac:dyDescent="0.25">
      <c r="A159" s="5">
        <v>156</v>
      </c>
      <c r="B159" s="4" t="s">
        <v>480</v>
      </c>
    </row>
    <row r="160" spans="1:2" s="5" customFormat="1" x14ac:dyDescent="0.25">
      <c r="A160" s="5">
        <v>157</v>
      </c>
      <c r="B160" s="4" t="s">
        <v>481</v>
      </c>
    </row>
    <row r="161" spans="1:2" s="5" customFormat="1" x14ac:dyDescent="0.25">
      <c r="A161" s="5">
        <v>158</v>
      </c>
      <c r="B161" s="4" t="s">
        <v>482</v>
      </c>
    </row>
    <row r="162" spans="1:2" s="5" customFormat="1" x14ac:dyDescent="0.25">
      <c r="A162" s="5">
        <v>159</v>
      </c>
      <c r="B162" s="4" t="s">
        <v>483</v>
      </c>
    </row>
    <row r="163" spans="1:2" s="5" customFormat="1" x14ac:dyDescent="0.25">
      <c r="A163" s="5">
        <v>160</v>
      </c>
      <c r="B163" s="4" t="s">
        <v>484</v>
      </c>
    </row>
    <row r="164" spans="1:2" s="5" customFormat="1" x14ac:dyDescent="0.25">
      <c r="A164" s="5">
        <v>161</v>
      </c>
      <c r="B164" s="4" t="s">
        <v>485</v>
      </c>
    </row>
    <row r="165" spans="1:2" s="5" customFormat="1" x14ac:dyDescent="0.25">
      <c r="A165" s="5">
        <v>162</v>
      </c>
      <c r="B165" s="4" t="s">
        <v>486</v>
      </c>
    </row>
    <row r="166" spans="1:2" s="5" customFormat="1" x14ac:dyDescent="0.25">
      <c r="A166" s="5">
        <v>163</v>
      </c>
      <c r="B166" s="4" t="s">
        <v>487</v>
      </c>
    </row>
    <row r="167" spans="1:2" s="5" customFormat="1" x14ac:dyDescent="0.25">
      <c r="A167" s="5">
        <v>164</v>
      </c>
      <c r="B167" s="4" t="s">
        <v>488</v>
      </c>
    </row>
    <row r="168" spans="1:2" s="5" customFormat="1" x14ac:dyDescent="0.25">
      <c r="A168" s="5">
        <v>165</v>
      </c>
      <c r="B168" s="4" t="s">
        <v>489</v>
      </c>
    </row>
    <row r="169" spans="1:2" s="5" customFormat="1" x14ac:dyDescent="0.25">
      <c r="A169" s="5">
        <v>166</v>
      </c>
      <c r="B169" s="4" t="s">
        <v>490</v>
      </c>
    </row>
    <row r="170" spans="1:2" s="5" customFormat="1" x14ac:dyDescent="0.25">
      <c r="A170" s="5">
        <v>167</v>
      </c>
      <c r="B170" s="4" t="s">
        <v>491</v>
      </c>
    </row>
    <row r="171" spans="1:2" s="5" customFormat="1" x14ac:dyDescent="0.25">
      <c r="A171" s="5">
        <v>168</v>
      </c>
      <c r="B171" s="4" t="s">
        <v>492</v>
      </c>
    </row>
    <row r="172" spans="1:2" s="5" customFormat="1" x14ac:dyDescent="0.25">
      <c r="A172" s="5">
        <v>169</v>
      </c>
      <c r="B172" s="4" t="s">
        <v>493</v>
      </c>
    </row>
    <row r="173" spans="1:2" s="5" customFormat="1" x14ac:dyDescent="0.25">
      <c r="A173" s="5">
        <v>170</v>
      </c>
      <c r="B173" s="4" t="s">
        <v>494</v>
      </c>
    </row>
    <row r="174" spans="1:2" s="5" customFormat="1" x14ac:dyDescent="0.25">
      <c r="A174" s="5">
        <v>171</v>
      </c>
      <c r="B174" s="4" t="s">
        <v>495</v>
      </c>
    </row>
    <row r="175" spans="1:2" s="5" customFormat="1" x14ac:dyDescent="0.25">
      <c r="A175" s="5">
        <v>172</v>
      </c>
      <c r="B175" s="4" t="s">
        <v>496</v>
      </c>
    </row>
    <row r="176" spans="1:2" s="5" customFormat="1" x14ac:dyDescent="0.25">
      <c r="A176" s="5">
        <v>173</v>
      </c>
      <c r="B176" s="4" t="s">
        <v>497</v>
      </c>
    </row>
    <row r="177" spans="1:2" s="5" customFormat="1" x14ac:dyDescent="0.25">
      <c r="A177" s="5">
        <v>174</v>
      </c>
      <c r="B177" s="4" t="s">
        <v>498</v>
      </c>
    </row>
    <row r="178" spans="1:2" s="5" customFormat="1" x14ac:dyDescent="0.25">
      <c r="A178" s="5">
        <v>175</v>
      </c>
      <c r="B178" s="4" t="s">
        <v>499</v>
      </c>
    </row>
    <row r="179" spans="1:2" s="5" customFormat="1" x14ac:dyDescent="0.25">
      <c r="A179" s="5">
        <v>176</v>
      </c>
      <c r="B179" s="4" t="s">
        <v>500</v>
      </c>
    </row>
    <row r="180" spans="1:2" s="5" customFormat="1" x14ac:dyDescent="0.25">
      <c r="A180" s="5">
        <v>177</v>
      </c>
      <c r="B180" s="4" t="s">
        <v>501</v>
      </c>
    </row>
    <row r="181" spans="1:2" s="5" customFormat="1" x14ac:dyDescent="0.25">
      <c r="A181" s="5">
        <v>178</v>
      </c>
      <c r="B181" s="4" t="s">
        <v>502</v>
      </c>
    </row>
    <row r="182" spans="1:2" s="5" customFormat="1" x14ac:dyDescent="0.25">
      <c r="A182" s="5">
        <v>179</v>
      </c>
      <c r="B182" s="4" t="s">
        <v>503</v>
      </c>
    </row>
    <row r="183" spans="1:2" s="5" customFormat="1" x14ac:dyDescent="0.25">
      <c r="A183" s="5">
        <v>180</v>
      </c>
      <c r="B183" s="4" t="s">
        <v>504</v>
      </c>
    </row>
    <row r="184" spans="1:2" s="5" customFormat="1" x14ac:dyDescent="0.25">
      <c r="A184" s="5">
        <v>181</v>
      </c>
      <c r="B184" s="5" t="s">
        <v>505</v>
      </c>
    </row>
    <row r="185" spans="1:2" s="5" customFormat="1" x14ac:dyDescent="0.25">
      <c r="A185" s="5">
        <v>182</v>
      </c>
      <c r="B185" s="5" t="s">
        <v>506</v>
      </c>
    </row>
    <row r="186" spans="1:2" s="5" customFormat="1" x14ac:dyDescent="0.25">
      <c r="A186" s="5">
        <v>183</v>
      </c>
    </row>
    <row r="187" spans="1:2" s="5" customFormat="1" x14ac:dyDescent="0.25">
      <c r="A187" s="5">
        <v>184</v>
      </c>
    </row>
    <row r="188" spans="1:2" s="5" customFormat="1" x14ac:dyDescent="0.25">
      <c r="A188" s="5">
        <v>185</v>
      </c>
      <c r="B188" s="5" t="s">
        <v>509</v>
      </c>
    </row>
    <row r="189" spans="1:2" s="5" customFormat="1" x14ac:dyDescent="0.25">
      <c r="A189" s="5">
        <v>186</v>
      </c>
      <c r="B189" s="5" t="s">
        <v>510</v>
      </c>
    </row>
    <row r="190" spans="1:2" s="5" customFormat="1" x14ac:dyDescent="0.25">
      <c r="A190" s="5">
        <v>187</v>
      </c>
      <c r="B190" s="5" t="s">
        <v>511</v>
      </c>
    </row>
    <row r="191" spans="1:2" s="5" customFormat="1" x14ac:dyDescent="0.25">
      <c r="A191" s="5">
        <v>188</v>
      </c>
      <c r="B191" s="5" t="s">
        <v>512</v>
      </c>
    </row>
    <row r="192" spans="1:2" s="5" customFormat="1" x14ac:dyDescent="0.25">
      <c r="A192" s="5">
        <v>189</v>
      </c>
      <c r="B192" s="5" t="s">
        <v>513</v>
      </c>
    </row>
    <row r="193" spans="1:2" s="5" customFormat="1" x14ac:dyDescent="0.25">
      <c r="A193" s="5">
        <v>190</v>
      </c>
      <c r="B193" s="5" t="s">
        <v>514</v>
      </c>
    </row>
    <row r="194" spans="1:2" s="5" customFormat="1" x14ac:dyDescent="0.25">
      <c r="A194" s="5">
        <v>191</v>
      </c>
      <c r="B194" s="5" t="s">
        <v>515</v>
      </c>
    </row>
    <row r="195" spans="1:2" s="5" customFormat="1" x14ac:dyDescent="0.25">
      <c r="A195" s="5">
        <v>192</v>
      </c>
      <c r="B195" s="5" t="s">
        <v>516</v>
      </c>
    </row>
    <row r="196" spans="1:2" s="5" customFormat="1" x14ac:dyDescent="0.25">
      <c r="A196" s="5">
        <v>193</v>
      </c>
      <c r="B196" s="5" t="s">
        <v>517</v>
      </c>
    </row>
    <row r="197" spans="1:2" s="5" customFormat="1" x14ac:dyDescent="0.25">
      <c r="A197" s="5">
        <v>194</v>
      </c>
      <c r="B197" s="5" t="s">
        <v>518</v>
      </c>
    </row>
    <row r="198" spans="1:2" s="5" customFormat="1" x14ac:dyDescent="0.25">
      <c r="A198" s="5">
        <v>195</v>
      </c>
      <c r="B198" s="5" t="s">
        <v>519</v>
      </c>
    </row>
    <row r="199" spans="1:2" s="5" customFormat="1" x14ac:dyDescent="0.25">
      <c r="A199" s="5">
        <v>196</v>
      </c>
      <c r="B199" s="5" t="s">
        <v>520</v>
      </c>
    </row>
    <row r="200" spans="1:2" s="5" customFormat="1" x14ac:dyDescent="0.25">
      <c r="A200" s="5">
        <v>197</v>
      </c>
      <c r="B200" s="5" t="s">
        <v>521</v>
      </c>
    </row>
    <row r="201" spans="1:2" s="5" customFormat="1" x14ac:dyDescent="0.25">
      <c r="A201" s="5">
        <v>198</v>
      </c>
      <c r="B201" s="5" t="s">
        <v>522</v>
      </c>
    </row>
  </sheetData>
  <hyperlinks>
    <hyperlink ref="B4" r:id="rId1" xr:uid="{9DFD91F2-FBCD-4F03-B4AB-A8FA5DCD11DC}"/>
    <hyperlink ref="B5" r:id="rId2" xr:uid="{95B36925-60EB-4500-A8D3-DC980833D5C8}"/>
    <hyperlink ref="B6" r:id="rId3" xr:uid="{BF54F044-BB11-4AC8-BC1A-56D2168512C6}"/>
    <hyperlink ref="B7" r:id="rId4" xr:uid="{6940D2FE-CC31-4AB4-921B-FC4AA02C004A}"/>
    <hyperlink ref="B8" r:id="rId5" xr:uid="{05E42F0F-D018-4064-9D67-F404A947365E}"/>
    <hyperlink ref="B9" r:id="rId6" xr:uid="{21DE759C-36BD-4490-A2F3-392D5C7F4D68}"/>
    <hyperlink ref="B10" r:id="rId7" xr:uid="{112DB692-9C5D-472B-A87D-7F152EE8CBA7}"/>
    <hyperlink ref="B11" r:id="rId8" xr:uid="{B4D56AD1-DA2A-4C26-83D3-9F29C0FE3D3D}"/>
    <hyperlink ref="B12" r:id="rId9" xr:uid="{1844C7DD-1306-467C-912C-6D026D4F1A2F}"/>
    <hyperlink ref="B13" r:id="rId10" xr:uid="{DC0B45DA-66F7-423F-8EDA-8CF49074DD50}"/>
    <hyperlink ref="B14" r:id="rId11" xr:uid="{27DC0F68-AEF2-4516-A390-083DC3F11F86}"/>
    <hyperlink ref="B15" r:id="rId12" xr:uid="{14BE671D-5105-48FC-82CC-B8BF141024C7}"/>
    <hyperlink ref="B16" r:id="rId13" xr:uid="{0282D272-9227-4143-9776-B70C6A32F0EE}"/>
    <hyperlink ref="B17" r:id="rId14" xr:uid="{2137F858-D3F5-4645-B80A-67DDC3D4A034}"/>
    <hyperlink ref="B18" r:id="rId15" xr:uid="{E9DAF0C4-65DF-4453-9B7A-855C0AA2D4C9}"/>
    <hyperlink ref="B19" r:id="rId16" xr:uid="{72248E54-BA57-484C-9FD5-6E4627D63225}"/>
    <hyperlink ref="B20" r:id="rId17" xr:uid="{0E77BF74-EF75-4281-93C3-ED41F0F1D55E}"/>
    <hyperlink ref="B21" r:id="rId18" xr:uid="{A728A877-10D1-4948-9699-04CF1FB76CA2}"/>
    <hyperlink ref="B22" r:id="rId19" xr:uid="{C863DE3B-42EA-4FED-8AEB-485FB342A710}"/>
    <hyperlink ref="B23" r:id="rId20" xr:uid="{60480087-B9E2-40A4-BDF3-B7616B9E2717}"/>
    <hyperlink ref="B24" r:id="rId21" xr:uid="{3B48790D-FDA9-4578-B3C0-50FDB7BDA25D}"/>
    <hyperlink ref="B25" r:id="rId22" xr:uid="{9CDED130-BF9B-4E91-B89E-586D9CC6FFFA}"/>
    <hyperlink ref="B26" r:id="rId23" xr:uid="{843DD1B9-58BD-42B1-BE41-F198D09D899F}"/>
    <hyperlink ref="B27" r:id="rId24" xr:uid="{C9108795-2BDB-42CD-9ED7-3C3064F83676}"/>
    <hyperlink ref="B28" r:id="rId25" xr:uid="{F6965BD1-B70B-4215-BA37-2712E06C7A9F}"/>
    <hyperlink ref="B29" r:id="rId26" xr:uid="{EF2F7E68-7CCA-4D72-9C73-746AE9EA55E8}"/>
    <hyperlink ref="B30" r:id="rId27" xr:uid="{074845BF-82C2-4D02-ABB1-A2331051713C}"/>
    <hyperlink ref="B31" r:id="rId28" xr:uid="{0E927431-7222-4C27-957D-2B8160755BA5}"/>
    <hyperlink ref="B32" r:id="rId29" xr:uid="{DA4DF99F-4C2B-4579-A345-88BA1511DE74}"/>
    <hyperlink ref="B33" r:id="rId30" xr:uid="{2D30C20E-2C80-4B5C-A796-CBFA7E807426}"/>
    <hyperlink ref="B34" r:id="rId31" xr:uid="{DBE55096-D774-48F4-95EA-9F4C757F6F66}"/>
    <hyperlink ref="B35" r:id="rId32" xr:uid="{E4F7F345-77DB-4339-9F95-3FDA5CCB8A14}"/>
    <hyperlink ref="B36" r:id="rId33" xr:uid="{2F2BB566-8ECE-421E-AD11-E260C84D2759}"/>
    <hyperlink ref="B37" r:id="rId34" xr:uid="{75A3FC25-3330-4A3F-B4D3-6958AB21D8B5}"/>
    <hyperlink ref="B38" r:id="rId35" xr:uid="{E464989A-8BA3-4150-A95C-BD68C9B2E740}"/>
    <hyperlink ref="B39" r:id="rId36" xr:uid="{02A3D195-BC83-4A15-9F9A-2190B680ED57}"/>
    <hyperlink ref="B40" r:id="rId37" xr:uid="{CAD0F772-86D6-493A-8199-741C3FC7E5FB}"/>
    <hyperlink ref="B41" r:id="rId38" xr:uid="{05AE2D94-6E41-4FA9-A03D-5096E6B7DBA7}"/>
    <hyperlink ref="B42" r:id="rId39" xr:uid="{98C41B8A-21BE-4B8B-AFA5-6F52E343FF38}"/>
    <hyperlink ref="B43" r:id="rId40" xr:uid="{CB93D885-6B6D-4F70-8D81-EFF16A30B48E}"/>
    <hyperlink ref="B44" r:id="rId41" xr:uid="{7D8DD1AB-107F-42B9-A97A-C823E2CA10DE}"/>
    <hyperlink ref="B45" r:id="rId42" xr:uid="{9E13023A-939E-4101-AEB7-6DF8CCEC2E32}"/>
    <hyperlink ref="B46" r:id="rId43" xr:uid="{71A7DD80-9F8B-455E-B4DE-1C9164B1E624}"/>
    <hyperlink ref="B47" r:id="rId44" xr:uid="{7386810B-3EF8-4A4A-825F-B40DF8880C93}"/>
    <hyperlink ref="B48" r:id="rId45" xr:uid="{69DE0F88-3BB5-4B36-89AE-FFD91774E15F}"/>
    <hyperlink ref="B49" r:id="rId46" xr:uid="{AEBAF817-FA9A-4CA1-9407-8AC8F238E634}"/>
    <hyperlink ref="B50" r:id="rId47" xr:uid="{C497BBEB-6E17-443C-AAD6-A8C5ABCE8B8C}"/>
    <hyperlink ref="B51" r:id="rId48" xr:uid="{7E5CA924-4C28-41F7-8C8E-88A3983A602A}"/>
    <hyperlink ref="B52" r:id="rId49" xr:uid="{E0496C3C-406D-4D2E-AB4F-04EBCE6F130D}"/>
    <hyperlink ref="B53" r:id="rId50" xr:uid="{F516EC98-B47E-4203-AFD1-2989BC8537CB}"/>
    <hyperlink ref="B54" r:id="rId51" xr:uid="{4CECB21F-8FA9-4A95-A599-F5560B7A716B}"/>
    <hyperlink ref="B55" r:id="rId52" xr:uid="{267F9E5A-6D29-47C5-A1B6-FFD8F3C7FF9A}"/>
    <hyperlink ref="B56" r:id="rId53" xr:uid="{EA32B40A-F1C2-4A8B-AFA5-2CFB87095C65}"/>
    <hyperlink ref="B57" r:id="rId54" xr:uid="{9292579E-8E6C-490F-AA19-CEEF139D41DB}"/>
    <hyperlink ref="B58" r:id="rId55" xr:uid="{DC3B3833-0871-4E13-949B-11622FD31AA2}"/>
    <hyperlink ref="B59" r:id="rId56" xr:uid="{4BFAFCD9-7155-4D52-9C79-FAAD46A4907E}"/>
    <hyperlink ref="B60" r:id="rId57" xr:uid="{48863A37-8DED-4997-888A-97971CAF2B91}"/>
    <hyperlink ref="B61" r:id="rId58" xr:uid="{205E43CD-7A67-4496-9AB6-9BC1ED21585C}"/>
    <hyperlink ref="B62" r:id="rId59" xr:uid="{B36404D4-2068-43AF-94A0-C56C1F000006}"/>
    <hyperlink ref="B63" r:id="rId60" xr:uid="{9A8DC48C-0813-41D4-8746-2822B99452DA}"/>
    <hyperlink ref="B64" r:id="rId61" xr:uid="{9D4EB0CD-1813-492C-A176-2FDBDE199B7B}"/>
    <hyperlink ref="B65" r:id="rId62" xr:uid="{BE1A307A-DF50-4B73-A2BA-062C67D91BBD}"/>
    <hyperlink ref="B66" r:id="rId63" xr:uid="{21F79843-7067-49E3-8E8E-1EA1D7BFB412}"/>
    <hyperlink ref="B67" r:id="rId64" xr:uid="{0189FF8C-E8E6-4BE3-8818-D0BEC313C1F7}"/>
    <hyperlink ref="B68" r:id="rId65" xr:uid="{121741A6-9BF6-40A1-B2A4-FC31FCB07153}"/>
    <hyperlink ref="B69" r:id="rId66" xr:uid="{74E2E842-8BB1-493B-BC71-3063A293FF35}"/>
    <hyperlink ref="B70" r:id="rId67" xr:uid="{98872B13-F57A-4437-A5B3-0514859ED7B6}"/>
    <hyperlink ref="B71" r:id="rId68" xr:uid="{EBA6A515-EDCE-4467-B6AE-9036ED95E1F6}"/>
    <hyperlink ref="B72" r:id="rId69" xr:uid="{D3A2F48F-EF7C-44A0-ADAD-51CCCC0E6B6C}"/>
    <hyperlink ref="B73" r:id="rId70" xr:uid="{E197CFF5-B4BE-4C08-B646-BFEDE9F1081E}"/>
    <hyperlink ref="B74" r:id="rId71" xr:uid="{69DF9F55-FD46-48AE-8AD0-475C112CE2CF}"/>
    <hyperlink ref="B75" r:id="rId72" xr:uid="{D13E55DB-ACA8-4292-9479-06BC481F22AB}"/>
    <hyperlink ref="B76" r:id="rId73" xr:uid="{FD9D26AC-6163-4212-8CC4-1824951558A7}"/>
    <hyperlink ref="B77" r:id="rId74" xr:uid="{0AF29B94-B602-4C28-9D30-3F2FDE645873}"/>
    <hyperlink ref="B78" r:id="rId75" xr:uid="{EE05A426-330F-42B6-8F3E-C4242BA71093}"/>
    <hyperlink ref="B79" r:id="rId76" xr:uid="{9A38FDB9-2292-437E-9B43-00A44B8F6AEC}"/>
    <hyperlink ref="B80" r:id="rId77" xr:uid="{A43BD6B3-47A6-4AB7-8408-A4B66E8585E3}"/>
    <hyperlink ref="B81" r:id="rId78" xr:uid="{F92F19DB-0A6E-48B9-A93A-060177C2501A}"/>
    <hyperlink ref="B82" r:id="rId79" xr:uid="{C159093D-F991-4D06-99F0-833709624E29}"/>
    <hyperlink ref="B83" r:id="rId80" xr:uid="{6A35B328-1766-4822-B15F-C30B00E831FE}"/>
    <hyperlink ref="B84" r:id="rId81" xr:uid="{1DE183D6-6DD9-4800-B215-9C32150E443F}"/>
    <hyperlink ref="B85" r:id="rId82" xr:uid="{59CAF8C1-169F-4619-8B07-06089B6A03F5}"/>
    <hyperlink ref="B86" r:id="rId83" xr:uid="{49E55F3C-3D71-4DDB-B4A8-538C26A0DE03}"/>
    <hyperlink ref="B87" r:id="rId84" xr:uid="{D1777617-361D-4A05-A64E-411BBD31FA37}"/>
    <hyperlink ref="B88" r:id="rId85" xr:uid="{30BAE56F-161D-4924-A815-63611FCB4020}"/>
    <hyperlink ref="B89" r:id="rId86" xr:uid="{D06BF650-F80D-46B4-A4FB-E1B8F589E23B}"/>
    <hyperlink ref="B90" r:id="rId87" xr:uid="{0A6AEF0E-F539-408B-9D61-C4B10DF14A34}"/>
    <hyperlink ref="B91" r:id="rId88" xr:uid="{952DA32A-AF43-4291-92DD-AA2D5B68EE01}"/>
    <hyperlink ref="B92" r:id="rId89" xr:uid="{1857BD48-E1A3-475B-A84A-32163F640B02}"/>
    <hyperlink ref="B93" r:id="rId90" xr:uid="{39F55C56-3ABA-4A76-AEEF-8FC9F1DB2304}"/>
    <hyperlink ref="B94" r:id="rId91" xr:uid="{E454F9DA-7611-4205-AC49-729F6B615E79}"/>
    <hyperlink ref="B95" r:id="rId92" xr:uid="{791E70F4-C372-455E-8D81-182BC8F9FB16}"/>
    <hyperlink ref="B96" r:id="rId93" xr:uid="{C623C91F-E3B2-4CE5-83AA-68F45B960EB1}"/>
    <hyperlink ref="B97" r:id="rId94" xr:uid="{6365BB8B-BC6D-4A75-8EC4-C92DF09D24DA}"/>
    <hyperlink ref="B98" r:id="rId95" xr:uid="{1D6BADFB-BCE9-4B1B-B83E-B49B9C69EED1}"/>
    <hyperlink ref="B99" r:id="rId96" xr:uid="{4BE9DCDA-FB66-411F-99DC-BEAA3DC78F51}"/>
    <hyperlink ref="B100" r:id="rId97" xr:uid="{E81F8698-192C-4689-9B54-B4B6CC537603}"/>
    <hyperlink ref="B101" r:id="rId98" xr:uid="{296DED2F-A882-4C0C-990D-0F6FA6920D25}"/>
    <hyperlink ref="B102" r:id="rId99" xr:uid="{3F112303-1C59-4D3F-BE93-C200603CEA49}"/>
    <hyperlink ref="B103" r:id="rId100" xr:uid="{843D5E46-7C7E-4F3A-9F59-E2EC4C12CC40}"/>
    <hyperlink ref="B104" r:id="rId101" xr:uid="{B5E4A043-1D4D-4007-A1EA-89894F1C9C46}"/>
    <hyperlink ref="B105" r:id="rId102" xr:uid="{77CDA9E0-005D-4238-A0FB-06EC913B8A45}"/>
    <hyperlink ref="B106" r:id="rId103" xr:uid="{C46755EF-089F-4CD4-9717-07E18F0AFD44}"/>
    <hyperlink ref="B107" r:id="rId104" xr:uid="{1EC24BAB-5DAE-4910-9207-914EC661BFEA}"/>
    <hyperlink ref="B108" r:id="rId105" xr:uid="{65BCF19C-2DDD-44B4-961F-42237C1A77F6}"/>
    <hyperlink ref="B109" r:id="rId106" xr:uid="{C06C3591-2D52-4BF1-BB0D-A40AF99693B8}"/>
    <hyperlink ref="B110" r:id="rId107" xr:uid="{7D435A52-EFD6-4AC6-8B42-78ED688A4B5A}"/>
    <hyperlink ref="B111" r:id="rId108" xr:uid="{287767B0-AA3D-4BBB-B6D7-35C303B5578F}"/>
    <hyperlink ref="B112" r:id="rId109" xr:uid="{F1EA5167-C495-481A-9504-34FD8D14DEF0}"/>
    <hyperlink ref="B113" r:id="rId110" xr:uid="{D0A9F161-F698-4EED-8001-22C57A40191C}"/>
    <hyperlink ref="B114" r:id="rId111" xr:uid="{B8D2D12F-305D-4ABB-B32A-CB850CBE593B}"/>
    <hyperlink ref="B115" r:id="rId112" xr:uid="{F9F0001A-83EF-48FD-B622-0E1A29D63FDA}"/>
    <hyperlink ref="B116" r:id="rId113" xr:uid="{3A4C4CD0-24D1-4783-AC19-4247683D7CEB}"/>
    <hyperlink ref="B117" r:id="rId114" xr:uid="{BA05E004-4A58-4851-AB11-2E1621557F34}"/>
    <hyperlink ref="B118" r:id="rId115" xr:uid="{017752F8-B9F7-4441-87AB-329C014CACF6}"/>
    <hyperlink ref="B119" r:id="rId116" xr:uid="{8997CC0C-8203-4070-8ADD-AA012C78F01C}"/>
    <hyperlink ref="B120" r:id="rId117" xr:uid="{DDCC4D97-94A8-4AD2-BB81-C98E12E01F86}"/>
    <hyperlink ref="B121" r:id="rId118" xr:uid="{31A1A86F-4486-4908-82CE-0B678CD2208A}"/>
    <hyperlink ref="B122" r:id="rId119" xr:uid="{BA32F8BA-37F8-46AB-AB90-5B6EA4DC65CA}"/>
    <hyperlink ref="B123" r:id="rId120" xr:uid="{A5E8E46A-CA9C-45D9-90CE-9A9D01B6D59B}"/>
    <hyperlink ref="B124" r:id="rId121" xr:uid="{7042953F-ABD0-44EA-8EEB-464B02F4B06C}"/>
    <hyperlink ref="B125" r:id="rId122" xr:uid="{A1395779-45FE-46F6-A1DB-9DAC474FF8E1}"/>
    <hyperlink ref="B126" r:id="rId123" xr:uid="{61532763-9EFC-4444-B57B-59C0E7D469C0}"/>
    <hyperlink ref="B127" r:id="rId124" xr:uid="{C9070D8E-25D1-4E07-94E4-0A87ED8B9781}"/>
    <hyperlink ref="B128" r:id="rId125" xr:uid="{FAED931A-4C48-43DE-A2D6-358A90C86E4A}"/>
    <hyperlink ref="B129" r:id="rId126" xr:uid="{86798B86-C332-4822-A905-203B28AFB084}"/>
    <hyperlink ref="B130" r:id="rId127" xr:uid="{D317FE74-0272-41B4-88D3-C9D654420BDC}"/>
    <hyperlink ref="B131" r:id="rId128" xr:uid="{C39D5A6A-04D6-459B-BD8D-0F8AA46528F6}"/>
    <hyperlink ref="B132" r:id="rId129" xr:uid="{67F74C1D-A7E0-46F1-9C19-9603394E0D14}"/>
    <hyperlink ref="B133" r:id="rId130" xr:uid="{159E80B9-27DB-4B26-9CBF-D62D6FF3467D}"/>
    <hyperlink ref="B134" r:id="rId131" xr:uid="{DB539FCE-4721-4225-967C-0A9BB04F76AD}"/>
    <hyperlink ref="B135" r:id="rId132" xr:uid="{A9228041-42A1-4C97-B81C-E82E421DEDB0}"/>
    <hyperlink ref="B136" r:id="rId133" xr:uid="{C2CEE298-3DB6-4E23-A4F6-61D9AA4DD59A}"/>
    <hyperlink ref="B137" r:id="rId134" xr:uid="{C6F5FD42-FDA1-4254-9E83-9798B64B8451}"/>
    <hyperlink ref="B138" r:id="rId135" xr:uid="{B6EE29EA-CD10-4D46-BE02-B8755212409C}"/>
    <hyperlink ref="B139" r:id="rId136" xr:uid="{BAE5B144-CB15-4CA6-91F7-0187FB97B8A8}"/>
    <hyperlink ref="B140" r:id="rId137" xr:uid="{DE0D4981-CC1D-45B9-921A-96C7151E186B}"/>
    <hyperlink ref="B141" r:id="rId138" xr:uid="{FB25FAA9-6304-416F-A1AF-8A7C797984F1}"/>
    <hyperlink ref="B142" r:id="rId139" xr:uid="{2F2B310D-0C56-45C6-BA22-7D8F01F3F014}"/>
    <hyperlink ref="B143" r:id="rId140" xr:uid="{0652D296-44D3-4F89-9DCA-2F24779D5A88}"/>
    <hyperlink ref="B144" r:id="rId141" xr:uid="{A456DA1F-6969-4B41-8A91-7D7BB62A96C8}"/>
    <hyperlink ref="B145" r:id="rId142" xr:uid="{7C24DD26-A53F-4131-9741-5B3B2FAC64BD}"/>
    <hyperlink ref="B146" r:id="rId143" xr:uid="{166DD74C-CCBE-45F8-9532-660F259B926D}"/>
    <hyperlink ref="B147" r:id="rId144" xr:uid="{E1924C08-C1DD-4FA5-8BBB-97E50F961036}"/>
    <hyperlink ref="B148" r:id="rId145" xr:uid="{C33FF082-683A-4062-8CA2-86C3A53CADD0}"/>
    <hyperlink ref="B149" r:id="rId146" xr:uid="{4A9DF7EB-73B4-4BF0-B627-34738E782E4C}"/>
    <hyperlink ref="B150" r:id="rId147" xr:uid="{C1B5191F-AF24-4080-A2C0-97FE2E3F44EF}"/>
    <hyperlink ref="B151" r:id="rId148" xr:uid="{46B24D75-B30F-4E8A-A62E-A650F049C008}"/>
    <hyperlink ref="B152" r:id="rId149" xr:uid="{7149FC1A-287F-4D2C-AF94-44A1E8BA9F30}"/>
    <hyperlink ref="B153" r:id="rId150" xr:uid="{6F0190D3-89C3-4DD0-84E6-3E50FE822CD8}"/>
    <hyperlink ref="B154" r:id="rId151" xr:uid="{8393A122-2E41-4F3B-A5B2-1B4C4819F24E}"/>
    <hyperlink ref="B155" r:id="rId152" xr:uid="{058EF11A-0725-4DBB-AAA4-8791F361C845}"/>
    <hyperlink ref="B156" r:id="rId153" xr:uid="{ED6BFB58-FDAA-4E42-8F20-EDFB3F8F9525}"/>
    <hyperlink ref="B157" r:id="rId154" xr:uid="{0422D276-DBE7-4ECD-A889-185A1F140F5B}"/>
    <hyperlink ref="B158" r:id="rId155" xr:uid="{FA65C0B7-4429-48E4-877F-1431CDA8240B}"/>
    <hyperlink ref="B159" r:id="rId156" xr:uid="{EED9BD8E-1D05-4846-BD17-D97BE7ED664A}"/>
    <hyperlink ref="B160" r:id="rId157" xr:uid="{358DD0F7-11F7-428C-A021-74FA6F36B515}"/>
    <hyperlink ref="B161" r:id="rId158" xr:uid="{DB5D37FF-AF21-4900-B7AA-2016D5BFB8B7}"/>
    <hyperlink ref="B162" r:id="rId159" xr:uid="{8FAF02BC-03A7-41B0-B546-FC4C6563A423}"/>
    <hyperlink ref="B163" r:id="rId160" xr:uid="{44B94F42-DD26-434E-9D97-84CC00C6D548}"/>
    <hyperlink ref="B164" r:id="rId161" xr:uid="{3DBF63CF-11BA-4833-BCC2-344BC5CB83B0}"/>
    <hyperlink ref="B165" r:id="rId162" xr:uid="{44585BFE-E3AC-4A0A-829C-0EC67DB95A0F}"/>
    <hyperlink ref="B166" r:id="rId163" xr:uid="{0FC2B8F8-7694-42DC-B430-1FA956F45620}"/>
    <hyperlink ref="B167" r:id="rId164" xr:uid="{45236C83-025F-4726-9945-EDC1BC0E4A7C}"/>
    <hyperlink ref="B168" r:id="rId165" xr:uid="{9A3AC88D-FA90-4BF4-8696-2FE28B686300}"/>
    <hyperlink ref="B169" r:id="rId166" xr:uid="{B4D7D9D2-6A3C-40D2-AF53-C521A7106F23}"/>
    <hyperlink ref="B170" r:id="rId167" xr:uid="{556951B2-5183-4063-8B8C-E150402181CA}"/>
    <hyperlink ref="B171" r:id="rId168" xr:uid="{8292E958-B18E-491E-BF39-B08966D774F6}"/>
    <hyperlink ref="B172" r:id="rId169" xr:uid="{13632471-1291-4797-B3E6-D901BED435D8}"/>
    <hyperlink ref="B173" r:id="rId170" xr:uid="{B502068E-5A69-415A-84BC-56FF5503D85E}"/>
    <hyperlink ref="B174" r:id="rId171" xr:uid="{5D11527A-8F3D-4987-A82F-A962E356B4C8}"/>
    <hyperlink ref="B175" r:id="rId172" xr:uid="{3B42BED4-B5D3-4CAC-86F9-56A175DEC46A}"/>
    <hyperlink ref="B176" r:id="rId173" xr:uid="{9212378E-1515-4FE0-AC9A-42B0268128EB}"/>
    <hyperlink ref="B177" r:id="rId174" xr:uid="{E957AC15-FF29-4ADE-BE6C-9757506CB011}"/>
    <hyperlink ref="B178" r:id="rId175" xr:uid="{BE1F0373-CA9E-4447-AB67-3171B67928F9}"/>
    <hyperlink ref="B179" r:id="rId176" xr:uid="{401A0FDB-4FD0-44A4-AC78-3F143D2F8EBF}"/>
    <hyperlink ref="B180" r:id="rId177" xr:uid="{B966BAF9-4AB6-4E90-A757-AF0298DEA7C9}"/>
    <hyperlink ref="B181" r:id="rId178" xr:uid="{D91914BF-1514-4806-AB7D-00D57734DCCC}"/>
    <hyperlink ref="B182" r:id="rId179" xr:uid="{935C616F-40F3-4694-B83C-A6D151FC77D1}"/>
    <hyperlink ref="B183" r:id="rId180" xr:uid="{6247DA55-E09F-420A-9EEC-BA1A18C62D3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2018-07-02T16:56:16Z</dcterms:created>
  <dcterms:modified xsi:type="dcterms:W3CDTF">2019-11-20T23:58:47Z</dcterms:modified>
</cp:coreProperties>
</file>