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lfredo.lara\Desktop\2019 FONDO DE OPERACION DE OBRAS SONORA SI\2019 TRASPARAENCIA lic cornejo\TRASPARENCIA FOOSSI 4TO TRIM 2019\4 ART 70 DIC 2019 4TO Trim\"/>
    </mc:Choice>
  </mc:AlternateContent>
  <xr:revisionPtr revIDLastSave="0" documentId="13_ncr:1_{FF627242-A3EB-4E50-B3A9-0872F3F892BE}" xr6:coauthVersionLast="45" xr6:coauthVersionMax="45" xr10:uidLastSave="{00000000-0000-0000-0000-000000000000}"/>
  <bookViews>
    <workbookView xWindow="-120" yWindow="-120" windowWidth="24240" windowHeight="13140" tabRatio="787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<sst xmlns="http://schemas.openxmlformats.org/spreadsheetml/2006/main" count="2292" uniqueCount="358">
  <si>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</si>
  <si>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</si>
  <si>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</si>
  <si>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</si>
  <si>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</si>
  <si>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</si>
  <si>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</si>
  <si>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</si>
  <si>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</si>
  <si>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</si>
  <si>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</si>
  <si>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</si>
  <si>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</si>
  <si>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</si>
  <si>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</si>
  <si>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</si>
  <si>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</si>
  <si>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</si>
  <si>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</si>
  <si>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</si>
  <si>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</si>
  <si>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</si>
  <si>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</si>
  <si>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</si>
  <si>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</si>
  <si>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</si>
  <si>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</si>
  <si>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</si>
  <si>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</si>
  <si>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</si>
  <si>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</si>
  <si>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</si>
  <si>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</si>
  <si>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</si>
  <si>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</si>
  <si>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</si>
  <si>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</si>
  <si>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</si>
  <si>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</si>
  <si>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</si>
  <si>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</si>
  <si>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</si>
  <si>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</si>
  <si>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</si>
  <si>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</si>
  <si>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</si>
  <si>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</si>
  <si>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</si>
  <si>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</si>
  <si>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</si>
  <si>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</si>
  <si>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</si>
  <si>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</si>
  <si>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</si>
  <si>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</si>
  <si>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</si>
  <si>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</si>
  <si>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</si>
  <si>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</si>
  <si>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</si>
  <si>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</si>
  <si>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</si>
  <si>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</si>
  <si>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</si>
  <si>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</si>
  <si>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</si>
  <si>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</si>
  <si>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</si>
  <si>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</si>
  <si>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</si>
  <si>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</si>
  <si>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</si>
  <si>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</si>
  <si>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</si>
  <si>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</si>
  <si>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</si>
  <si>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</si>
  <si>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</si>
  <si>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</si>
  <si>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</si>
  <si>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</si>
  <si>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</si>
  <si>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</si>
  <si>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</si>
  <si>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</si>
  <si>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</si>
  <si>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</si>
  <si>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</si>
  <si>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</si>
  <si>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</si>
  <si>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</si>
  <si>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</si>
  <si>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</si>
  <si>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</si>
  <si>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</si>
  <si>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</si>
  <si>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</si>
  <si>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</si>
  <si>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</si>
  <si>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</si>
  <si>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</si>
  <si>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</si>
  <si>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</si>
  <si>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</si>
  <si>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</si>
  <si>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</si>
  <si>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</si>
  <si>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</si>
  <si>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</si>
  <si>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</si>
  <si>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</si>
  <si>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</si>
  <si>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</si>
  <si>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</si>
  <si>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</si>
  <si>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Jose Enrique</t>
  </si>
  <si>
    <t>mendivil</t>
  </si>
  <si>
    <t>Gamez</t>
  </si>
  <si>
    <t>Mexico</t>
  </si>
  <si>
    <t>Sonora</t>
  </si>
  <si>
    <t>Hermosillo</t>
  </si>
  <si>
    <t>Alamos</t>
  </si>
  <si>
    <t>Viaticos en el Pais</t>
  </si>
  <si>
    <t>Gastos de camino</t>
  </si>
  <si>
    <t>Confianza</t>
  </si>
  <si>
    <t>El Novillo</t>
  </si>
  <si>
    <t>Justino Rafael</t>
  </si>
  <si>
    <t>Magaña</t>
  </si>
  <si>
    <t>Lizarraga</t>
  </si>
  <si>
    <t>Nacozari de Garcia</t>
  </si>
  <si>
    <t>Fondo de Operación de Obras Sonora SI</t>
  </si>
  <si>
    <t>Personal de Apoyo</t>
  </si>
  <si>
    <t>Rafael Ernesto</t>
  </si>
  <si>
    <t>Velez</t>
  </si>
  <si>
    <t>Badilla</t>
  </si>
  <si>
    <t>Danira Adriana</t>
  </si>
  <si>
    <t>Martinez</t>
  </si>
  <si>
    <t>Garcia</t>
  </si>
  <si>
    <t>Jorge</t>
  </si>
  <si>
    <t>Escobar</t>
  </si>
  <si>
    <t>Molina</t>
  </si>
  <si>
    <t>Juan Carlos</t>
  </si>
  <si>
    <t xml:space="preserve">Jesus Martin </t>
  </si>
  <si>
    <t>Cervantes</t>
  </si>
  <si>
    <t>Balderrama</t>
  </si>
  <si>
    <t>Cordova</t>
  </si>
  <si>
    <t>Moreno</t>
  </si>
  <si>
    <t>Fernando</t>
  </si>
  <si>
    <t>Caro</t>
  </si>
  <si>
    <t>Adrian Fernando</t>
  </si>
  <si>
    <t>Armienta</t>
  </si>
  <si>
    <t>Maximiliano</t>
  </si>
  <si>
    <t>Niebla</t>
  </si>
  <si>
    <t>Justiniani</t>
  </si>
  <si>
    <t>Daniel</t>
  </si>
  <si>
    <t>Sergio</t>
  </si>
  <si>
    <t>Avila</t>
  </si>
  <si>
    <t>Ceceña</t>
  </si>
  <si>
    <t>Guaymas</t>
  </si>
  <si>
    <t>Mario Alberto</t>
  </si>
  <si>
    <t>Merino</t>
  </si>
  <si>
    <t>Revisión aplicación y control de agente contra alga en tanque</t>
  </si>
  <si>
    <t>Ayala</t>
  </si>
  <si>
    <t>Milca Yusdivia</t>
  </si>
  <si>
    <t>Fraijo</t>
  </si>
  <si>
    <t>Melendrez</t>
  </si>
  <si>
    <t xml:space="preserve">Ricardo </t>
  </si>
  <si>
    <t>Cardenas</t>
  </si>
  <si>
    <t>Jacobo Antonio</t>
  </si>
  <si>
    <t>Grijalva</t>
  </si>
  <si>
    <t>Ana Cecilia</t>
  </si>
  <si>
    <t>Alvarado</t>
  </si>
  <si>
    <t>Noriega</t>
  </si>
  <si>
    <t>Miguel Angel</t>
  </si>
  <si>
    <t>Rodriguez</t>
  </si>
  <si>
    <t>Santos</t>
  </si>
  <si>
    <t>37501-0000-0000-00000</t>
  </si>
  <si>
    <t>37502-0000-0000-00000</t>
  </si>
  <si>
    <t>Luis Alberto</t>
  </si>
  <si>
    <t>Vazquez</t>
  </si>
  <si>
    <t>Supervisión Presa Centenario</t>
  </si>
  <si>
    <t>Diaz</t>
  </si>
  <si>
    <t>Zubirán</t>
  </si>
  <si>
    <t>Apodaca</t>
  </si>
  <si>
    <t xml:space="preserve">Francisco Javier </t>
  </si>
  <si>
    <t>Cornejo</t>
  </si>
  <si>
    <t>Figueroa</t>
  </si>
  <si>
    <t>Mirna</t>
  </si>
  <si>
    <t xml:space="preserve">Beltran </t>
  </si>
  <si>
    <t>Villanueva</t>
  </si>
  <si>
    <t>Cyndi Vianney</t>
  </si>
  <si>
    <t>Zubia</t>
  </si>
  <si>
    <t>Sarabia</t>
  </si>
  <si>
    <t>Quintana</t>
  </si>
  <si>
    <t>Jose Sergio</t>
  </si>
  <si>
    <t>Pablos</t>
  </si>
  <si>
    <t>Gutierrez</t>
  </si>
  <si>
    <t>Seguimiento a Proveedor que cotizara reparación de Plafones Instalaciones Estacion de Rebombeo</t>
  </si>
  <si>
    <t>Apoyo a Personal en el Proceso de Autoevaluación al DesempeñoInstitucional</t>
  </si>
  <si>
    <t>Visita a Planta para Verificación y Seguimiento a Mantenimiento de Motores en Instalaciones del taller USEM de México</t>
  </si>
  <si>
    <t>Nuevo Leon</t>
  </si>
  <si>
    <t>Para Acompañar en la Supervisión de Obra de la Presa Bicentenario</t>
  </si>
  <si>
    <t>Salida de la Planta de Rebombeo para carga de combustible moto y lancha de Planta</t>
  </si>
  <si>
    <t>Reunión en CONAGUA y SEMARNAT para tratar asunto de Presa Pilares</t>
  </si>
  <si>
    <t>Reunión con Ejidatarios de Sejaqui para dar continuación a acuerdos previos</t>
  </si>
  <si>
    <t>Salida a Inspección y Verificación de Obra del Contrato 19-011</t>
  </si>
  <si>
    <t>Asistencia a Reunión en relación al tema "Construcción de la Presa Bicentenario"</t>
  </si>
  <si>
    <t>Supervisar Estudio Geofisico del Contrato 19-03</t>
  </si>
  <si>
    <t xml:space="preserve">Salida de la Planta de Rebombeo para entrega de Extintores </t>
  </si>
  <si>
    <t>Asistencia a Reunión de Consulta Popular de la Tribu Yaqui</t>
  </si>
  <si>
    <t>Salida de la Planta de Rebombeo para carga de combustible vehiculo Oficial 159</t>
  </si>
  <si>
    <t>Asistir a CONAGUA para seguimiento y supervisión de Obra de la Presa Pilares</t>
  </si>
  <si>
    <t>Apoyo en Reunión con Gobernadores de Etnia Guarijía</t>
  </si>
  <si>
    <t>Reunión con Gobernadores de Etnia Guarijía</t>
  </si>
  <si>
    <t>Atención a visita de Proveedor para cotizar Instalación de Grua Viajera en Plataforma de Obra de Toma</t>
  </si>
  <si>
    <t>Para Acompañar al Coordinador Tecnico Supervisión Presa Pilares</t>
  </si>
  <si>
    <t>Martin Rogelio</t>
  </si>
  <si>
    <t>Mexia</t>
  </si>
  <si>
    <t>Salido</t>
  </si>
  <si>
    <t>A Visita a la Construcción de la Presa Pilares en presencia del Presidente de la República</t>
  </si>
  <si>
    <t>Sierras</t>
  </si>
  <si>
    <t>Traslado de Vocal a visita a la Construcción Presa Bicentenario Los Pilares</t>
  </si>
  <si>
    <t>Maniobras de Traslado e Instalación de Motor en Obra de Toma</t>
  </si>
  <si>
    <t>Asistencia a reunion de Consulta Indígena de la Tribu Yaqui</t>
  </si>
  <si>
    <t>Visita a Instalaciones de Obra de Toma Supervisión de Equipo de Bombeo</t>
  </si>
  <si>
    <t>Visita a Obra de Toma del Acueducto Independencia para Verificación de funcionamiento de Motor</t>
  </si>
  <si>
    <t>Asistencia a la Semana Nacional Trasparencia 2019</t>
  </si>
  <si>
    <t>Visita a Obra de Toma del Acueducto Independencia para Supervisión de Equipos de Bombeo</t>
  </si>
  <si>
    <t>Inspección de Linea de Conducción del Acueducto Independencia</t>
  </si>
  <si>
    <t>Visita a Obra de Toma del Acueducto Independencia para realizar Maniobras en Equipo de Bombeo</t>
  </si>
  <si>
    <t>Entrega de Oficio a la CONAGUA respecto a la Construcción de la Presa Pilares</t>
  </si>
  <si>
    <t>Visita Supervisión de Obras</t>
  </si>
  <si>
    <t>Asistencia a Convención Anual y Expo ANEAS</t>
  </si>
  <si>
    <t>San Luis Potosí</t>
  </si>
  <si>
    <t>Reunión con Ejidatarios de San Jose de Guaymas Asamblea</t>
  </si>
  <si>
    <t xml:space="preserve">Asistencia a Reunión de Consulta Indigena de la Tribu Yaqui </t>
  </si>
  <si>
    <t>Asistir a Junta de Gobierno y Supervisión Presa Centenario</t>
  </si>
  <si>
    <t>En seguimiento a Supervisión de Presa Los Pilares</t>
  </si>
  <si>
    <t>Asistencia a Juzgado a efecto de Consulta de Expedientes de Etnia Guarijía</t>
  </si>
  <si>
    <t>Cd Obregon</t>
  </si>
  <si>
    <t>Supervisión de trabajos de instalación y reparacion de Louvers en Estación de Rebombeo</t>
  </si>
  <si>
    <t>Salida de la Planta de Rebombeo para co mpra de material de limpieza</t>
  </si>
  <si>
    <t>Revisión de precios unitarios para la Presa Bicentenario</t>
  </si>
  <si>
    <t>Reunión en el Palacio Municipal con CONAGUA Gobernadores Guarijios</t>
  </si>
  <si>
    <t>Revisar camino de acceso a Obra de Toma y preparar conexiones para instalación de bomba</t>
  </si>
  <si>
    <t>Traslado de Coordinador General a Reunión en Palacio Municipal</t>
  </si>
  <si>
    <t>Asistencia a reunión en Palacio Municipal con CONAGUA Gobernadores Guarijios</t>
  </si>
  <si>
    <t>Taller Introductorio de Hydrobid</t>
  </si>
  <si>
    <t>Traslado de Coordinador General a visita de inspección a Presa Bicentenario</t>
  </si>
  <si>
    <t>Asistencia a visita de inspección a Presa Bicentenario</t>
  </si>
  <si>
    <t>Asistencia a Juzgado octavo de distrito</t>
  </si>
  <si>
    <t>Atención a empresa que realizara trabajos de rehabilitación de camino de acceso a Obra de Toma</t>
  </si>
  <si>
    <t xml:space="preserve">Supervisión de Presa Centenario </t>
  </si>
  <si>
    <t>Toma de muestra de agua en instalaciones de Obra de Toma para analisis de parametros de turbiedad</t>
  </si>
  <si>
    <t>Reunión con Ejidatarios San Jose de Guaymas en relación a Obra de Acueducto de San Carlos Nuevo Guaymas</t>
  </si>
  <si>
    <t>Seguimiento en Supervisión de la Presa Los Pilares</t>
  </si>
  <si>
    <t>https://drive.google.com/open?id=1ZE6UOj73rvI5SbIRYbXnWx5JuVyL49iI</t>
  </si>
  <si>
    <t>https://drive.google.com/open?id=1d3cxPJXJ1WL4WKgqzfPqT9pugMIGQOtX</t>
  </si>
  <si>
    <t>https://drive.google.com/open?id=19HZGqSOSU4ojiBUpS5Lz5Gzz46JRnVvj</t>
  </si>
  <si>
    <t>https://drive.google.com/open?id=1dbdr_36nJKN7O7wlef4ZeZ3FqG152rvi</t>
  </si>
  <si>
    <t>https://drive.google.com/open?id=1aAU3GUJ_bN9OIMO_rHo0LrZVR55uBhvV</t>
  </si>
  <si>
    <t>https://drive.google.com/open?id=1Hfd5PaSbT9NpBkokJPomcYCe1wfDOt8B</t>
  </si>
  <si>
    <t>https://drive.google.com/open?id=1dR0llyYNKpVZ7VnaRI2yCFM-6MfCjfze</t>
  </si>
  <si>
    <t>https://drive.google.com/open?id=1OR4Uj0U-ZYdX9Wg70PKCXtGicGrWpynK</t>
  </si>
  <si>
    <t>https://drive.google.com/open?id=1YQFEkSG2YfXm5Vy0TU8AvYmRXQlR3CG6</t>
  </si>
  <si>
    <t>https://drive.google.com/open?id=1llo61UROk1XCB-1Nu_gLU_EssQp0bRg7</t>
  </si>
  <si>
    <t>https://drive.google.com/open?id=1j95zblKc6-cGynZFLDo4UcnhySOpzzvr</t>
  </si>
  <si>
    <t>https://drive.google.com/open?id=1VouWlbz_x1uas_15RuhwzqWigb3a7LQ3</t>
  </si>
  <si>
    <t>https://drive.google.com/open?id=1WO3CfY2nURilcxowjzoYhfE8-D8DXtMN</t>
  </si>
  <si>
    <t>https://drive.google.com/open?id=1gXWX84ovpn69SOnv8CYhRwSn8IL3GHru</t>
  </si>
  <si>
    <t>https://drive.google.com/open?id=17a3SawujuZ1FVM5Ru61P905TCblhTP1k</t>
  </si>
  <si>
    <t>https://drive.google.com/open?id=11_2-9nTD_kuE0df6B4oPVe1BHoOC6GAg</t>
  </si>
  <si>
    <t>https://drive.google.com/open?id=15vHIBUbnONoFJT3XRdEHlEf66mTJWgmy</t>
  </si>
  <si>
    <t>https://drive.google.com/open?id=1biNHMEIYf6ck0zbzS8fei0NDwsOUrhki</t>
  </si>
  <si>
    <t>https://drive.google.com/open?id=19Sy2mSwrpnfLoS_mF12vtqLK0pJAftgZ</t>
  </si>
  <si>
    <t>https://drive.google.com/open?id=1rBFUBcvpfV_N7u3Ggfr9H6YXVxkPMIxo</t>
  </si>
  <si>
    <t>https://drive.google.com/open?id=1bJ4os-KQwR5blvBwLYPQylnAOIuwQiGF</t>
  </si>
  <si>
    <t>https://drive.google.com/open?id=1wuVdTBv_syOmYQ_f1tY9vJkLnEPZD9xQ</t>
  </si>
  <si>
    <t>https://drive.google.com/open?id=1KwdzILfkkC44Dmo_sWPr_9Ab3jFMrnUt</t>
  </si>
  <si>
    <t>https://drive.google.com/open?id=1AQmbwGO3089IvwALIvyJ6ypcDJcwg0F_</t>
  </si>
  <si>
    <t>https://drive.google.com/open?id=13ppqrE9ppx_0pBpA3Ps1QP347BlbONnu</t>
  </si>
  <si>
    <t>https://drive.google.com/open?id=1gzsYWZx8cpOQMXrVuiIQqVe5TeRoPUra</t>
  </si>
  <si>
    <t>https://drive.google.com/open?id=18mRgkyfqMNimY4XPi_3JolVFEr12l6oU</t>
  </si>
  <si>
    <t>https://drive.google.com/open?id=1ARRJu0F9TOr_Rq_-TSfnZn-9dV04os-D</t>
  </si>
  <si>
    <t>https://drive.google.com/open?id=1Mhq77NY9-x2kkWE7MMH1mA3ZfWx9jgFO</t>
  </si>
  <si>
    <t>https://drive.google.com/open?id=13EhIA5xXcUa8G-v8eS1g-EwK_sRet63C</t>
  </si>
  <si>
    <t>https://drive.google.com/open?id=1Iw-OiKYicBCyaevlt4m1NNWzItAXtTmZ</t>
  </si>
  <si>
    <t>https://drive.google.com/open?id=1V9qA3a5A9r7rzt1-5DXChwM5HXOOkGOG</t>
  </si>
  <si>
    <t>https://drive.google.com/open?id=1JPvaMkxgtrlMLcDfjQr__9xsO7ClRJBH</t>
  </si>
  <si>
    <t>https://drive.google.com/open?id=1qnOXIGE3uUYaHOEBXO1LQAAkwrcQ13Em</t>
  </si>
  <si>
    <t>https://drive.google.com/open?id=1qGs0EVb-Lca1xTR2wpV-WGkddkg2-D2R</t>
  </si>
  <si>
    <t>https://drive.google.com/open?id=1ucWGv9gp4ALYQKwKmZRWSuwGnENcXQqN</t>
  </si>
  <si>
    <t>https://drive.google.com/open?id=1Dqtld-e9cLze306voMAY0oh5ATVpHIk-</t>
  </si>
  <si>
    <t>https://drive.google.com/open?id=1p0diISJuQU9HDT-F_2YesSe7dbfwnHCx</t>
  </si>
  <si>
    <t>https://drive.google.com/open?id=1l4t0D0UFlAAjDHJEL4bWtRg5RpScLBTD</t>
  </si>
  <si>
    <t>https://drive.google.com/open?id=1owT6BZPtFC_Liki0fTxK9c0rwYcgkc0M</t>
  </si>
  <si>
    <t>https://drive.google.com/open?id=1xwTLf8Um7nawT5Ep5L2AyVY7yW6CQKcl</t>
  </si>
  <si>
    <t>https://drive.google.com/open?id=1UyVhyTJyvIpqBYg1H75NFITWBezZSgPh</t>
  </si>
  <si>
    <t>https://drive.google.com/open?id=1i9pkwAAVrfd6nvovraC3XodRlmZvBh8p</t>
  </si>
  <si>
    <t>https://drive.google.com/open?id=1niatUI3lEgqvNiwo9Z23ZOmjShVywMBP</t>
  </si>
  <si>
    <t>https://drive.google.com/open?id=1lp8bTySCCFYPWK4dtdVzyD6So3FTBuNo</t>
  </si>
  <si>
    <t>https://drive.google.com/open?id=11yXhouzkfaH4xb914RmQTgO3E0MBUn4x</t>
  </si>
  <si>
    <t>https://drive.google.com/open?id=1jtXvlQdTHp-nJCIWfA0L62Niln5i84Gw</t>
  </si>
  <si>
    <t>https://drive.google.com/open?id=1cjYlYSfOYhSCX2TItoot2zCBGh_5Iqb8</t>
  </si>
  <si>
    <t>https://drive.google.com/open?id=19XzMapCgI9QVWXWne9eiMuxPXWY3a8TN</t>
  </si>
  <si>
    <t>https://drive.google.com/open?id=1WaoOSC3O_SYB0WZFyPnruUmRpLPtMnjw</t>
  </si>
  <si>
    <t>https://drive.google.com/open?id=1lyqWeLWam4P1oGzhWvU6rNhKFzL-wAaP</t>
  </si>
  <si>
    <t>https://drive.google.com/open?id=1I8dxjCbWMiy12XFQV9yB8It4WVMSk1o9</t>
  </si>
  <si>
    <t>https://drive.google.com/open?id=11EAnVkEsQeofk_wP6zQJCi_iNV6GkS3h</t>
  </si>
  <si>
    <t>https://drive.google.com/open?id=1n8dT0NSsR2YJVknmqJuefSaXebRiTVWm</t>
  </si>
  <si>
    <t>https://drive.google.com/open?id=1u1aeToyPNdLmRC5XmEZxPhREchaHZoSe</t>
  </si>
  <si>
    <t>https://drive.google.com/open?id=1xEsDjQxohEebi7FCaApI8eW4RFDOYHxV</t>
  </si>
  <si>
    <t>https://drive.google.com/open?id=1abjOQO3-xq23jVA-hRLekZfBxXp0NTET</t>
  </si>
  <si>
    <t>https://drive.google.com/open?id=1PSwQtWmn10pwe8ia4CyeEXwpPodwksXG</t>
  </si>
  <si>
    <t>https://drive.google.com/open?id=1fWrdx1dSFrVuQ1Ff-8ZeX_fiKY5cw60i</t>
  </si>
  <si>
    <t>https://drive.google.com/open?id=1waCCcCUdK5MlNfuitN-2yy3JPa_2BU48</t>
  </si>
  <si>
    <t>https://drive.google.com/open?id=1cDzhr04jEo0GLqcy2qznlGEo38nBM-pL</t>
  </si>
  <si>
    <t>https://drive.google.com/open?id=1HjNLAYigacdhKVkWe4NwiwwZXmHP4WcU</t>
  </si>
  <si>
    <t>https://drive.google.com/open?id=1pQS1P5Q5qZajkC3d-uKtw3Crr7z3ZzoO</t>
  </si>
  <si>
    <t>https://drive.google.com/open?id=12H9udcy7PvFZ-jeMYYs5LlT3DiRayex1</t>
  </si>
  <si>
    <t>https://drive.google.com/open?id=1EAB2T-TV2YyI2hydHwbVEGVhCiqQvTGO</t>
  </si>
  <si>
    <t>https://drive.google.com/open?id=1QiNCUvZ3Tjv5gKH88DX-gmLl6MMQT6zj</t>
  </si>
  <si>
    <t>https://drive.google.com/open?id=1JonfFSKekMgdom2Q8-2gZq2Ynfr_LJSx</t>
  </si>
  <si>
    <t>https://drive.google.com/open?id=1ZUb5WO6OdFq7Y3ZNdnQAoeOhlbPg86v6</t>
  </si>
  <si>
    <t>https://drive.google.com/open?id=1QJKVbfVSt2PDVjZY3tp8M3tXQVMfFF2W</t>
  </si>
  <si>
    <t>https://drive.google.com/open?id=1uEAEGtLcOH5SkKWz7YljbYFEKvgoHJW3</t>
  </si>
  <si>
    <t>https://drive.google.com/open?id=19mivyiRrm6Uo7ZJQ_bJjGYpttmw-Y944</t>
  </si>
  <si>
    <t>https://drive.google.com/open?id=1wBHkItpvkifcSU2HQVEcD4zhEEoa1UmM</t>
  </si>
  <si>
    <t>https://drive.google.com/open?id=1yX19JbHrJ0hgmQuGn2LYLEPFvHIyLGdH</t>
  </si>
  <si>
    <t>https://drive.google.com/open?id=1p1tIhrh3JtZRPtJM7dBRPqBEBKuMAJDt</t>
  </si>
  <si>
    <t>https://drive.google.com/open?id=1h__ZN69KB87xG4f2m_WNCw2W1SSW57Ig</t>
  </si>
  <si>
    <t>https://drive.google.com/open?id=1zIp8hYn5yItpIvf_5GiXzs3oVLxD4OGN</t>
  </si>
  <si>
    <t>https://drive.google.com/open?id=1EAtIhOnw1mbZgmSLvI94cHWCGdBJ71-6</t>
  </si>
  <si>
    <t>https://drive.google.com/open?id=16H9MTN5TfU-7mTvoBLcfy2nEn7adZeF4</t>
  </si>
  <si>
    <t>https://drive.google.com/open?id=1G2SIONjzFIPttNl-FJO4JgNyc8Evb-hg</t>
  </si>
  <si>
    <t>https://drive.google.com/open?id=1nqHewa_Rae8_GZfcxDzITUt7FURWJxmC</t>
  </si>
  <si>
    <t>https://drive.google.com/open?id=1DGfTYOnIFhWb7BVwuNqM24fzX931wnt5</t>
  </si>
  <si>
    <t>https://drive.google.com/open?id=1i936XBCeroiqLJCWqkSKzc-WowyolMGu</t>
  </si>
  <si>
    <t>https://drive.google.com/open?id=1cNtaBpMklZxUcoPAUB3i_L48-JiUuKWr</t>
  </si>
  <si>
    <t>https://drive.google.com/open?id=1b6t1MZcrMlYufNdaxqC8pKGlMqgEiq7j</t>
  </si>
  <si>
    <t>https://drive.google.com/open?id=1hWIWaAYV_dOVyI6f_AbfvWf5fGctxWiF</t>
  </si>
  <si>
    <t>https://drive.google.com/open?id=1dtYuuxiRRfKzINzU7Jloq1nEtijOw7u8</t>
  </si>
  <si>
    <t>https://drive.google.com/open?id=17OjZQh-tbSKyy_Cmnfs3Vo38rrmd7DS8</t>
  </si>
  <si>
    <t>https://drive.google.com/open?id=1FP7WdnLySRRonTE16E50sfIe3Cvun7Sa</t>
  </si>
  <si>
    <t>https://drive.google.com/open?id=1uhXxqERaGsw0eOGAo2RuFQqEo3Vj_8P1</t>
  </si>
  <si>
    <t>https://drive.google.com/open?id=190DQz-DqxUGaaTHuellkRNdEZdnHdf0Y</t>
  </si>
  <si>
    <t>https://drive.google.com/open?id=1-PwywR4qsTp3LW0zZzRuaEdO7E9s8liM</t>
  </si>
  <si>
    <t>https://drive.google.com/open?id=15qqi9pwmZFbnBGqFeeWJePvWUzXgcVj3</t>
  </si>
  <si>
    <t>https://drive.google.com/open?id=1a5cx6uzcGrZckqejcEXSlLFqERqEsLUE</t>
  </si>
  <si>
    <t>https://drive.google.com/open?id=1ZLEsPv49M6l0-2sUyAKmrfCl6L_kshEF</t>
  </si>
  <si>
    <t>https://drive.google.com/open?id=1FNXkgf6d-mDj_DgOzYowBqPpBbUVHxSe</t>
  </si>
  <si>
    <t>https://drive.google.com/open?id=1P9Xgk9QdqsRlTvQxXoDcgqNIUAfOmuZ5</t>
  </si>
  <si>
    <t>https://drive.google.com/open?id=1k0VkVCI6jpZmUasm2z-7lUt9OviuptbX</t>
  </si>
  <si>
    <t>https://drive.google.com/open?id=1sOsAPZLHwwGUZ-i83675T5zRSTxFAen0</t>
  </si>
  <si>
    <t>https://drive.google.com/open?id=1UWW-o2Zw-ZyxJeoexZc1D0UAek1r9bpF</t>
  </si>
  <si>
    <t>https://drive.google.com/open?id=1kFCtOHtuDYEFOn3DDU0U6jKU0QKoKXOm</t>
  </si>
  <si>
    <t>https://drive.google.com/open?id=17JrqqSQBpmn0vONtJCEdWuxqo6qFmjO5</t>
  </si>
  <si>
    <t>https://drive.google.com/open?id=10n4Ie7ikAU4U--6f_Qvr6FZklXI4UyQu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</si>
</sst>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open?id=10n4Ie7ikAU4U--6f_Qvr6FZklXI4UyQu" TargetMode="External"/><Relationship Id="rId1" Type="http://schemas.openxmlformats.org/officeDocument/2006/relationships/hyperlink" Target="https://drive.google.com/open?id=1ZE6UOj73rvI5SbIRYbXnWx5JuVyL49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2"/>
  <sheetViews>
    <sheetView topLeftCell="AA93" zoomScaleNormal="100" workbookViewId="0">
      <selection activeCell="AE109" sqref="AE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8.5703125" customWidth="1"/>
    <col min="27" max="27" width="17.85546875" customWidth="1"/>
    <col min="28" max="28" width="31.140625" bestFit="1" customWidth="1"/>
    <col min="29" max="29" width="25.28515625" bestFit="1" customWidth="1"/>
    <col min="30" max="30" width="29.7109375" bestFit="1" customWidth="1"/>
    <col min="31" max="31" width="46" bestFit="1" customWidth="1"/>
    <col min="32" max="32" width="10.5703125" customWidth="1"/>
    <col min="33" max="33" width="10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AE3" t="s">
        <v>90</v>
      </c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5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D8" s="5" t="s">
        <v>92</v>
      </c>
      <c r="E8" s="5">
        <v>8</v>
      </c>
      <c r="F8" s="5" t="s">
        <v>124</v>
      </c>
      <c r="G8" s="5" t="s">
        <v>124</v>
      </c>
      <c r="H8" s="5" t="s">
        <v>130</v>
      </c>
      <c r="I8" s="5" t="s">
        <v>149</v>
      </c>
      <c r="J8" s="5" t="s">
        <v>182</v>
      </c>
      <c r="K8" s="5" t="s">
        <v>150</v>
      </c>
      <c r="L8" s="5" t="s">
        <v>102</v>
      </c>
      <c r="M8" t="s">
        <v>197</v>
      </c>
      <c r="N8" s="5" t="s">
        <v>104</v>
      </c>
      <c r="Q8" s="5" t="s">
        <v>118</v>
      </c>
      <c r="R8" s="5" t="s">
        <v>119</v>
      </c>
      <c r="S8" s="5" t="s">
        <v>120</v>
      </c>
      <c r="T8" s="5" t="s">
        <v>118</v>
      </c>
      <c r="U8" s="5" t="s">
        <v>119</v>
      </c>
      <c r="V8" s="5" t="s">
        <v>125</v>
      </c>
      <c r="W8" s="5" t="s">
        <v>197</v>
      </c>
      <c r="X8" s="3">
        <v>43733</v>
      </c>
      <c r="Y8" s="3">
        <v>43733</v>
      </c>
      <c r="Z8">
        <v>1</v>
      </c>
      <c r="AA8">
        <v>300</v>
      </c>
      <c r="AE8">
        <v>1</v>
      </c>
      <c r="AH8" s="3">
        <v>43830</v>
      </c>
      <c r="AI8" s="3">
        <v>43830</v>
      </c>
    </row>
    <row r="9" spans="1:36" x14ac:dyDescent="0.25">
      <c r="A9" s="5">
        <v>2019</v>
      </c>
      <c r="B9" s="3">
        <v>43739</v>
      </c>
      <c r="C9" s="3">
        <v>43830</v>
      </c>
      <c r="D9" s="5" t="s">
        <v>92</v>
      </c>
      <c r="E9" s="5">
        <v>9</v>
      </c>
      <c r="F9" s="5" t="s">
        <v>124</v>
      </c>
      <c r="G9" s="5" t="s">
        <v>124</v>
      </c>
      <c r="H9" s="5" t="s">
        <v>130</v>
      </c>
      <c r="I9" s="5" t="s">
        <v>170</v>
      </c>
      <c r="J9" s="5" t="s">
        <v>171</v>
      </c>
      <c r="K9" s="5" t="s">
        <v>172</v>
      </c>
      <c r="L9" s="5" t="s">
        <v>102</v>
      </c>
      <c r="M9" t="s">
        <v>198</v>
      </c>
      <c r="N9" s="5" t="s">
        <v>104</v>
      </c>
      <c r="Q9" s="5" t="s">
        <v>118</v>
      </c>
      <c r="R9" s="5" t="s">
        <v>119</v>
      </c>
      <c r="S9" s="5" t="s">
        <v>120</v>
      </c>
      <c r="T9" s="5" t="s">
        <v>118</v>
      </c>
      <c r="U9" s="5" t="s">
        <v>119</v>
      </c>
      <c r="V9" s="5" t="s">
        <v>125</v>
      </c>
      <c r="W9" s="5" t="s">
        <v>198</v>
      </c>
      <c r="X9" s="3">
        <v>43735</v>
      </c>
      <c r="Y9" s="3">
        <v>43736</v>
      </c>
      <c r="Z9">
        <v>2</v>
      </c>
      <c r="AA9">
        <v>1250</v>
      </c>
      <c r="AE9">
        <v>2</v>
      </c>
      <c r="AH9" s="3">
        <v>43830</v>
      </c>
      <c r="AI9" s="3">
        <v>43830</v>
      </c>
    </row>
    <row r="10" spans="1:36" x14ac:dyDescent="0.25">
      <c r="A10" s="5">
        <v>2019</v>
      </c>
      <c r="B10" s="3">
        <v>43739</v>
      </c>
      <c r="C10" s="3">
        <v>43830</v>
      </c>
      <c r="D10" s="5" t="s">
        <v>92</v>
      </c>
      <c r="E10" s="5">
        <v>11</v>
      </c>
      <c r="F10" s="5" t="s">
        <v>124</v>
      </c>
      <c r="G10" s="5" t="s">
        <v>124</v>
      </c>
      <c r="H10" s="5" t="s">
        <v>130</v>
      </c>
      <c r="I10" s="5" t="s">
        <v>126</v>
      </c>
      <c r="J10" s="5" t="s">
        <v>127</v>
      </c>
      <c r="K10" s="5" t="s">
        <v>128</v>
      </c>
      <c r="L10" s="5" t="s">
        <v>102</v>
      </c>
      <c r="M10" s="5" t="s">
        <v>198</v>
      </c>
      <c r="N10" s="5" t="s">
        <v>104</v>
      </c>
      <c r="O10" s="5"/>
      <c r="P10" s="5"/>
      <c r="Q10" s="5" t="s">
        <v>118</v>
      </c>
      <c r="R10" s="5" t="s">
        <v>119</v>
      </c>
      <c r="S10" s="5" t="s">
        <v>120</v>
      </c>
      <c r="T10" s="5" t="s">
        <v>118</v>
      </c>
      <c r="U10" s="5" t="s">
        <v>119</v>
      </c>
      <c r="V10" s="5" t="s">
        <v>125</v>
      </c>
      <c r="W10" s="5" t="s">
        <v>198</v>
      </c>
      <c r="X10" s="3">
        <v>43735</v>
      </c>
      <c r="Y10" s="3">
        <v>43736</v>
      </c>
      <c r="Z10" s="10">
        <v>3</v>
      </c>
      <c r="AA10">
        <v>1500</v>
      </c>
      <c r="AE10" s="10">
        <v>3</v>
      </c>
      <c r="AH10" s="3">
        <v>43830</v>
      </c>
      <c r="AI10" s="3">
        <v>43830</v>
      </c>
    </row>
    <row r="11" spans="1:36" x14ac:dyDescent="0.25">
      <c r="A11" s="5">
        <v>2019</v>
      </c>
      <c r="B11" s="3">
        <v>43739</v>
      </c>
      <c r="C11" s="3">
        <v>43830</v>
      </c>
      <c r="D11" s="5" t="s">
        <v>92</v>
      </c>
      <c r="E11" s="5">
        <v>12</v>
      </c>
      <c r="F11" s="5" t="s">
        <v>124</v>
      </c>
      <c r="G11" s="5" t="s">
        <v>124</v>
      </c>
      <c r="H11" s="5" t="s">
        <v>130</v>
      </c>
      <c r="I11" s="5" t="s">
        <v>132</v>
      </c>
      <c r="J11" s="5" t="s">
        <v>133</v>
      </c>
      <c r="K11" s="5" t="s">
        <v>134</v>
      </c>
      <c r="L11" s="5" t="s">
        <v>102</v>
      </c>
      <c r="M11" t="s">
        <v>199</v>
      </c>
      <c r="N11" t="s">
        <v>104</v>
      </c>
      <c r="Q11" t="s">
        <v>118</v>
      </c>
      <c r="R11" t="s">
        <v>119</v>
      </c>
      <c r="S11" t="s">
        <v>120</v>
      </c>
      <c r="T11" t="s">
        <v>118</v>
      </c>
      <c r="U11" t="s">
        <v>200</v>
      </c>
      <c r="V11" t="s">
        <v>183</v>
      </c>
      <c r="W11" s="5" t="s">
        <v>199</v>
      </c>
      <c r="X11" s="3">
        <v>43734</v>
      </c>
      <c r="Y11" s="3">
        <v>43735</v>
      </c>
      <c r="Z11" s="10">
        <v>4</v>
      </c>
      <c r="AA11">
        <v>2250</v>
      </c>
      <c r="AE11" s="10">
        <v>4</v>
      </c>
      <c r="AH11" s="3">
        <v>43830</v>
      </c>
      <c r="AI11" s="3">
        <v>43830</v>
      </c>
    </row>
    <row r="12" spans="1:36" x14ac:dyDescent="0.25">
      <c r="A12" s="5">
        <v>2019</v>
      </c>
      <c r="B12" s="3">
        <v>43739</v>
      </c>
      <c r="C12" s="3">
        <v>43830</v>
      </c>
      <c r="D12" s="5" t="s">
        <v>92</v>
      </c>
      <c r="E12" s="5">
        <v>8</v>
      </c>
      <c r="F12" s="5" t="s">
        <v>131</v>
      </c>
      <c r="G12" s="5" t="s">
        <v>131</v>
      </c>
      <c r="H12" s="5" t="s">
        <v>130</v>
      </c>
      <c r="I12" s="5" t="s">
        <v>135</v>
      </c>
      <c r="J12" s="5" t="s">
        <v>136</v>
      </c>
      <c r="K12" s="5" t="s">
        <v>137</v>
      </c>
      <c r="L12" s="5" t="s">
        <v>102</v>
      </c>
      <c r="M12" t="s">
        <v>180</v>
      </c>
      <c r="N12" t="s">
        <v>104</v>
      </c>
      <c r="Q12" s="5" t="s">
        <v>118</v>
      </c>
      <c r="R12" s="5" t="s">
        <v>119</v>
      </c>
      <c r="S12" s="5" t="s">
        <v>120</v>
      </c>
      <c r="T12" s="5" t="s">
        <v>118</v>
      </c>
      <c r="U12" s="5" t="s">
        <v>119</v>
      </c>
      <c r="V12" s="5" t="s">
        <v>129</v>
      </c>
      <c r="W12" s="5" t="s">
        <v>180</v>
      </c>
      <c r="X12" s="3">
        <v>43738</v>
      </c>
      <c r="Y12" s="3">
        <v>43739</v>
      </c>
      <c r="Z12" s="10">
        <v>5</v>
      </c>
      <c r="AA12">
        <v>1000</v>
      </c>
      <c r="AE12" s="10">
        <v>5</v>
      </c>
      <c r="AH12" s="3">
        <v>43830</v>
      </c>
      <c r="AI12" s="3">
        <v>43830</v>
      </c>
    </row>
    <row r="13" spans="1:36" x14ac:dyDescent="0.25">
      <c r="A13" s="5">
        <v>2019</v>
      </c>
      <c r="B13" s="3">
        <v>43739</v>
      </c>
      <c r="C13" s="3">
        <v>43830</v>
      </c>
      <c r="D13" s="5" t="s">
        <v>92</v>
      </c>
      <c r="E13" s="5">
        <v>12</v>
      </c>
      <c r="F13" s="5" t="s">
        <v>131</v>
      </c>
      <c r="G13" s="5" t="s">
        <v>131</v>
      </c>
      <c r="H13" s="5" t="s">
        <v>130</v>
      </c>
      <c r="I13" s="5" t="s">
        <v>159</v>
      </c>
      <c r="J13" s="5" t="s">
        <v>160</v>
      </c>
      <c r="K13" s="5" t="s">
        <v>181</v>
      </c>
      <c r="L13" s="5" t="s">
        <v>102</v>
      </c>
      <c r="M13" t="s">
        <v>201</v>
      </c>
      <c r="N13" t="s">
        <v>104</v>
      </c>
      <c r="Q13" s="5" t="s">
        <v>118</v>
      </c>
      <c r="R13" s="5" t="s">
        <v>119</v>
      </c>
      <c r="S13" s="5" t="s">
        <v>120</v>
      </c>
      <c r="T13" s="5" t="s">
        <v>118</v>
      </c>
      <c r="U13" s="5" t="s">
        <v>119</v>
      </c>
      <c r="V13" s="5" t="s">
        <v>121</v>
      </c>
      <c r="W13" s="5" t="s">
        <v>201</v>
      </c>
      <c r="X13" s="3">
        <v>43742</v>
      </c>
      <c r="Y13" s="3">
        <v>43744</v>
      </c>
      <c r="Z13" s="10">
        <v>6</v>
      </c>
      <c r="AA13">
        <v>3200</v>
      </c>
      <c r="AE13" s="10">
        <v>6</v>
      </c>
      <c r="AH13" s="3">
        <v>43830</v>
      </c>
      <c r="AI13" s="3">
        <v>43830</v>
      </c>
    </row>
    <row r="14" spans="1:36" x14ac:dyDescent="0.25">
      <c r="A14" s="5">
        <v>2019</v>
      </c>
      <c r="B14" s="3">
        <v>43739</v>
      </c>
      <c r="C14" s="3">
        <v>43830</v>
      </c>
      <c r="D14" s="5" t="s">
        <v>92</v>
      </c>
      <c r="E14" s="5">
        <v>11</v>
      </c>
      <c r="F14" s="5" t="s">
        <v>124</v>
      </c>
      <c r="G14" s="5" t="s">
        <v>124</v>
      </c>
      <c r="H14" s="5" t="s">
        <v>130</v>
      </c>
      <c r="I14" s="5" t="s">
        <v>147</v>
      </c>
      <c r="J14" s="5" t="s">
        <v>148</v>
      </c>
      <c r="K14" s="5" t="s">
        <v>146</v>
      </c>
      <c r="L14" s="5" t="s">
        <v>102</v>
      </c>
      <c r="M14" t="s">
        <v>202</v>
      </c>
      <c r="N14" t="s">
        <v>104</v>
      </c>
      <c r="Q14" s="5" t="s">
        <v>118</v>
      </c>
      <c r="R14" s="5" t="s">
        <v>119</v>
      </c>
      <c r="S14" s="5" t="s">
        <v>125</v>
      </c>
      <c r="T14" s="5" t="s">
        <v>118</v>
      </c>
      <c r="U14" s="5" t="s">
        <v>119</v>
      </c>
      <c r="V14" s="5" t="s">
        <v>120</v>
      </c>
      <c r="W14" s="5" t="s">
        <v>202</v>
      </c>
      <c r="X14" s="3">
        <v>43741</v>
      </c>
      <c r="Y14" s="3">
        <v>43741</v>
      </c>
      <c r="Z14" s="10">
        <v>7</v>
      </c>
      <c r="AA14">
        <v>400</v>
      </c>
      <c r="AE14" s="10">
        <v>7</v>
      </c>
      <c r="AH14" s="3">
        <v>43830</v>
      </c>
      <c r="AI14" s="3">
        <v>43830</v>
      </c>
    </row>
    <row r="15" spans="1:36" x14ac:dyDescent="0.25">
      <c r="A15" s="5">
        <v>2019</v>
      </c>
      <c r="B15" s="3">
        <v>43739</v>
      </c>
      <c r="C15" s="3">
        <v>43830</v>
      </c>
      <c r="D15" s="5" t="s">
        <v>92</v>
      </c>
      <c r="E15" s="5">
        <v>12</v>
      </c>
      <c r="F15" s="5" t="s">
        <v>131</v>
      </c>
      <c r="G15" s="5" t="s">
        <v>131</v>
      </c>
      <c r="H15" s="5" t="s">
        <v>130</v>
      </c>
      <c r="I15" s="5" t="s">
        <v>187</v>
      </c>
      <c r="J15" s="5" t="s">
        <v>188</v>
      </c>
      <c r="K15" s="5" t="s">
        <v>189</v>
      </c>
      <c r="L15" s="5" t="s">
        <v>102</v>
      </c>
      <c r="M15" t="s">
        <v>203</v>
      </c>
      <c r="N15" t="s">
        <v>104</v>
      </c>
      <c r="Q15" s="5" t="s">
        <v>118</v>
      </c>
      <c r="R15" s="5" t="s">
        <v>119</v>
      </c>
      <c r="S15" s="5" t="s">
        <v>120</v>
      </c>
      <c r="T15" s="5" t="s">
        <v>118</v>
      </c>
      <c r="U15" s="5" t="s">
        <v>118</v>
      </c>
      <c r="V15" s="5" t="s">
        <v>118</v>
      </c>
      <c r="W15" s="5" t="s">
        <v>203</v>
      </c>
      <c r="X15" s="3">
        <v>43744</v>
      </c>
      <c r="Y15" s="3">
        <v>43746</v>
      </c>
      <c r="Z15" s="10">
        <v>8</v>
      </c>
      <c r="AA15">
        <v>4000</v>
      </c>
      <c r="AE15" s="10">
        <v>8</v>
      </c>
      <c r="AH15" s="3">
        <v>43830</v>
      </c>
      <c r="AI15" s="3">
        <v>43830</v>
      </c>
    </row>
    <row r="16" spans="1:36" x14ac:dyDescent="0.25">
      <c r="A16" s="5">
        <v>2019</v>
      </c>
      <c r="B16" s="3">
        <v>43739</v>
      </c>
      <c r="C16" s="3">
        <v>43830</v>
      </c>
      <c r="D16" s="5" t="s">
        <v>92</v>
      </c>
      <c r="E16" s="5">
        <v>9</v>
      </c>
      <c r="F16" s="5" t="s">
        <v>131</v>
      </c>
      <c r="G16" s="5" t="s">
        <v>131</v>
      </c>
      <c r="H16" s="5" t="s">
        <v>130</v>
      </c>
      <c r="I16" s="5" t="s">
        <v>184</v>
      </c>
      <c r="J16" s="5" t="s">
        <v>185</v>
      </c>
      <c r="K16" s="5" t="s">
        <v>186</v>
      </c>
      <c r="L16" s="5" t="s">
        <v>102</v>
      </c>
      <c r="M16" t="s">
        <v>204</v>
      </c>
      <c r="N16" t="s">
        <v>104</v>
      </c>
      <c r="Q16" s="5" t="s">
        <v>118</v>
      </c>
      <c r="R16" s="5" t="s">
        <v>119</v>
      </c>
      <c r="S16" s="5" t="s">
        <v>120</v>
      </c>
      <c r="T16" s="5" t="s">
        <v>118</v>
      </c>
      <c r="U16" s="5" t="s">
        <v>119</v>
      </c>
      <c r="V16" s="5" t="s">
        <v>121</v>
      </c>
      <c r="W16" s="5" t="s">
        <v>204</v>
      </c>
      <c r="X16" s="3">
        <v>43743</v>
      </c>
      <c r="Y16" s="3">
        <v>43744</v>
      </c>
      <c r="Z16" s="10">
        <v>9</v>
      </c>
      <c r="AA16">
        <v>1250</v>
      </c>
      <c r="AE16" s="10">
        <v>9</v>
      </c>
      <c r="AH16" s="3">
        <v>43830</v>
      </c>
      <c r="AI16" s="3">
        <v>43830</v>
      </c>
    </row>
    <row r="17" spans="1:35" x14ac:dyDescent="0.25">
      <c r="A17" s="5">
        <v>2019</v>
      </c>
      <c r="B17" s="3">
        <v>43739</v>
      </c>
      <c r="C17" s="3">
        <v>43830</v>
      </c>
      <c r="D17" s="5" t="s">
        <v>92</v>
      </c>
      <c r="E17" s="5">
        <v>11</v>
      </c>
      <c r="F17" s="5" t="s">
        <v>124</v>
      </c>
      <c r="G17" s="5" t="s">
        <v>124</v>
      </c>
      <c r="H17" s="5" t="s">
        <v>130</v>
      </c>
      <c r="I17" s="5" t="s">
        <v>126</v>
      </c>
      <c r="J17" s="5" t="s">
        <v>127</v>
      </c>
      <c r="K17" s="5" t="s">
        <v>128</v>
      </c>
      <c r="L17" s="5" t="s">
        <v>102</v>
      </c>
      <c r="M17" t="s">
        <v>205</v>
      </c>
      <c r="N17" t="s">
        <v>104</v>
      </c>
      <c r="Q17" s="5" t="s">
        <v>118</v>
      </c>
      <c r="R17" s="5" t="s">
        <v>119</v>
      </c>
      <c r="S17" s="5" t="s">
        <v>120</v>
      </c>
      <c r="T17" s="5" t="s">
        <v>118</v>
      </c>
      <c r="U17" s="5" t="s">
        <v>119</v>
      </c>
      <c r="V17" s="5" t="s">
        <v>158</v>
      </c>
      <c r="W17" s="5" t="s">
        <v>205</v>
      </c>
      <c r="X17" s="3">
        <v>40088</v>
      </c>
      <c r="Y17" s="3">
        <v>43741</v>
      </c>
      <c r="Z17" s="10">
        <v>10</v>
      </c>
      <c r="AA17">
        <v>1500</v>
      </c>
      <c r="AE17" s="10">
        <v>10</v>
      </c>
      <c r="AH17" s="3">
        <v>43830</v>
      </c>
      <c r="AI17" s="3">
        <v>43830</v>
      </c>
    </row>
    <row r="18" spans="1:35" x14ac:dyDescent="0.25">
      <c r="A18" s="5">
        <v>2019</v>
      </c>
      <c r="B18" s="3">
        <v>43739</v>
      </c>
      <c r="C18" s="3">
        <v>43830</v>
      </c>
      <c r="D18" s="5" t="s">
        <v>92</v>
      </c>
      <c r="E18" s="5">
        <v>13</v>
      </c>
      <c r="F18" s="5" t="s">
        <v>131</v>
      </c>
      <c r="G18" s="5" t="s">
        <v>131</v>
      </c>
      <c r="H18" s="5" t="s">
        <v>130</v>
      </c>
      <c r="I18" s="5" t="s">
        <v>155</v>
      </c>
      <c r="J18" s="5" t="s">
        <v>156</v>
      </c>
      <c r="K18" s="5" t="s">
        <v>157</v>
      </c>
      <c r="L18" s="5" t="s">
        <v>102</v>
      </c>
      <c r="M18" t="s">
        <v>206</v>
      </c>
      <c r="N18" t="s">
        <v>104</v>
      </c>
      <c r="Q18" s="5" t="s">
        <v>118</v>
      </c>
      <c r="R18" s="5" t="s">
        <v>119</v>
      </c>
      <c r="S18" s="5" t="s">
        <v>120</v>
      </c>
      <c r="T18" s="5" t="s">
        <v>118</v>
      </c>
      <c r="U18" s="5" t="s">
        <v>118</v>
      </c>
      <c r="V18" s="5" t="s">
        <v>118</v>
      </c>
      <c r="W18" s="5" t="s">
        <v>206</v>
      </c>
      <c r="X18" s="3">
        <v>43741</v>
      </c>
      <c r="Y18" s="3">
        <v>43742</v>
      </c>
      <c r="Z18" s="10">
        <v>11</v>
      </c>
      <c r="AA18">
        <v>3841</v>
      </c>
      <c r="AE18" s="10">
        <v>11</v>
      </c>
      <c r="AH18" s="3">
        <v>43830</v>
      </c>
      <c r="AI18" s="3">
        <v>43830</v>
      </c>
    </row>
    <row r="19" spans="1:35" x14ac:dyDescent="0.25">
      <c r="A19" s="5">
        <v>2019</v>
      </c>
      <c r="B19" s="3">
        <v>43739</v>
      </c>
      <c r="C19" s="3">
        <v>43830</v>
      </c>
      <c r="D19" s="5" t="s">
        <v>92</v>
      </c>
      <c r="E19" s="5">
        <v>7</v>
      </c>
      <c r="F19" s="5" t="s">
        <v>131</v>
      </c>
      <c r="G19" s="5" t="s">
        <v>131</v>
      </c>
      <c r="H19" s="5" t="s">
        <v>130</v>
      </c>
      <c r="I19" s="5" t="s">
        <v>190</v>
      </c>
      <c r="J19" s="5" t="s">
        <v>191</v>
      </c>
      <c r="K19" s="5" t="s">
        <v>192</v>
      </c>
      <c r="L19" s="5" t="s">
        <v>102</v>
      </c>
      <c r="M19" s="5" t="s">
        <v>204</v>
      </c>
      <c r="N19" s="5" t="s">
        <v>104</v>
      </c>
      <c r="O19" s="5"/>
      <c r="P19" s="5"/>
      <c r="Q19" s="5" t="s">
        <v>118</v>
      </c>
      <c r="R19" s="5" t="s">
        <v>119</v>
      </c>
      <c r="S19" s="5" t="s">
        <v>120</v>
      </c>
      <c r="T19" s="5" t="s">
        <v>118</v>
      </c>
      <c r="U19" s="5" t="s">
        <v>119</v>
      </c>
      <c r="V19" s="5" t="s">
        <v>121</v>
      </c>
      <c r="W19" s="5" t="s">
        <v>204</v>
      </c>
      <c r="X19" s="3">
        <v>43743</v>
      </c>
      <c r="Y19" s="3">
        <v>43744</v>
      </c>
      <c r="Z19" s="10">
        <v>12</v>
      </c>
      <c r="AA19">
        <v>1000</v>
      </c>
      <c r="AE19" s="10">
        <v>12</v>
      </c>
      <c r="AH19" s="3">
        <v>43830</v>
      </c>
      <c r="AI19" s="3">
        <v>43830</v>
      </c>
    </row>
    <row r="20" spans="1:35" x14ac:dyDescent="0.25">
      <c r="A20" s="5">
        <v>2019</v>
      </c>
      <c r="B20" s="3">
        <v>43739</v>
      </c>
      <c r="C20" s="3">
        <v>43830</v>
      </c>
      <c r="D20" s="5" t="s">
        <v>92</v>
      </c>
      <c r="E20" s="5">
        <v>8</v>
      </c>
      <c r="F20" s="5" t="s">
        <v>131</v>
      </c>
      <c r="G20" s="5" t="s">
        <v>131</v>
      </c>
      <c r="H20" s="5" t="s">
        <v>130</v>
      </c>
      <c r="I20" s="5" t="s">
        <v>163</v>
      </c>
      <c r="J20" s="5" t="s">
        <v>164</v>
      </c>
      <c r="K20" s="5" t="s">
        <v>165</v>
      </c>
      <c r="L20" s="5" t="s">
        <v>102</v>
      </c>
      <c r="M20" t="s">
        <v>207</v>
      </c>
      <c r="N20" t="s">
        <v>104</v>
      </c>
      <c r="Q20" s="5" t="s">
        <v>118</v>
      </c>
      <c r="R20" s="5" t="s">
        <v>119</v>
      </c>
      <c r="S20" s="5" t="s">
        <v>120</v>
      </c>
      <c r="T20" s="5" t="s">
        <v>118</v>
      </c>
      <c r="U20" s="5" t="s">
        <v>119</v>
      </c>
      <c r="V20" s="5" t="s">
        <v>158</v>
      </c>
      <c r="W20" s="5" t="s">
        <v>207</v>
      </c>
      <c r="X20" s="3">
        <v>43749</v>
      </c>
      <c r="Y20" s="3">
        <v>43749</v>
      </c>
      <c r="Z20" s="10">
        <v>13</v>
      </c>
      <c r="AA20">
        <v>300</v>
      </c>
      <c r="AE20" s="10">
        <v>13</v>
      </c>
      <c r="AH20" s="3">
        <v>43830</v>
      </c>
      <c r="AI20" s="3">
        <v>43830</v>
      </c>
    </row>
    <row r="21" spans="1:35" x14ac:dyDescent="0.25">
      <c r="A21" s="5">
        <v>2019</v>
      </c>
      <c r="B21" s="3">
        <v>43739</v>
      </c>
      <c r="C21" s="3">
        <v>43830</v>
      </c>
      <c r="D21" s="5" t="s">
        <v>92</v>
      </c>
      <c r="E21" s="5">
        <v>8</v>
      </c>
      <c r="F21" s="5" t="s">
        <v>131</v>
      </c>
      <c r="G21" s="5" t="s">
        <v>131</v>
      </c>
      <c r="H21" s="5" t="s">
        <v>130</v>
      </c>
      <c r="I21" s="5" t="s">
        <v>135</v>
      </c>
      <c r="J21" s="5" t="s">
        <v>136</v>
      </c>
      <c r="K21" s="5" t="s">
        <v>137</v>
      </c>
      <c r="L21" s="5" t="s">
        <v>102</v>
      </c>
      <c r="M21" s="5" t="s">
        <v>180</v>
      </c>
      <c r="N21" s="5" t="s">
        <v>104</v>
      </c>
      <c r="O21" s="5"/>
      <c r="P21" s="5"/>
      <c r="Q21" s="5" t="s">
        <v>118</v>
      </c>
      <c r="R21" s="5" t="s">
        <v>119</v>
      </c>
      <c r="S21" s="5" t="s">
        <v>120</v>
      </c>
      <c r="T21" s="5" t="s">
        <v>118</v>
      </c>
      <c r="U21" s="5" t="s">
        <v>119</v>
      </c>
      <c r="V21" s="5" t="s">
        <v>129</v>
      </c>
      <c r="W21" s="5" t="s">
        <v>180</v>
      </c>
      <c r="X21" s="3">
        <v>43748</v>
      </c>
      <c r="Y21" s="3">
        <v>43749</v>
      </c>
      <c r="Z21" s="10">
        <v>14</v>
      </c>
      <c r="AA21">
        <v>700</v>
      </c>
      <c r="AE21" s="10">
        <v>14</v>
      </c>
      <c r="AH21" s="3">
        <v>43830</v>
      </c>
      <c r="AI21" s="3">
        <v>43830</v>
      </c>
    </row>
    <row r="22" spans="1:35" x14ac:dyDescent="0.25">
      <c r="A22" s="5">
        <v>2019</v>
      </c>
      <c r="B22" s="3">
        <v>43739</v>
      </c>
      <c r="C22" s="3">
        <v>43830</v>
      </c>
      <c r="D22" s="5" t="s">
        <v>92</v>
      </c>
      <c r="E22" s="5">
        <v>11</v>
      </c>
      <c r="F22" s="5" t="s">
        <v>124</v>
      </c>
      <c r="G22" s="5" t="s">
        <v>124</v>
      </c>
      <c r="H22" s="5" t="s">
        <v>130</v>
      </c>
      <c r="I22" s="5" t="s">
        <v>147</v>
      </c>
      <c r="J22" s="5" t="s">
        <v>148</v>
      </c>
      <c r="K22" s="5" t="s">
        <v>146</v>
      </c>
      <c r="L22" s="5" t="s">
        <v>102</v>
      </c>
      <c r="M22" s="5" t="s">
        <v>208</v>
      </c>
      <c r="N22" t="s">
        <v>104</v>
      </c>
      <c r="Q22" s="5" t="s">
        <v>118</v>
      </c>
      <c r="R22" s="5" t="s">
        <v>119</v>
      </c>
      <c r="S22" s="5" t="s">
        <v>125</v>
      </c>
      <c r="T22" s="5" t="s">
        <v>118</v>
      </c>
      <c r="U22" s="5" t="s">
        <v>119</v>
      </c>
      <c r="V22" s="5" t="s">
        <v>120</v>
      </c>
      <c r="W22" s="5" t="s">
        <v>208</v>
      </c>
      <c r="X22" s="3">
        <v>43748</v>
      </c>
      <c r="Y22" s="3">
        <v>43748</v>
      </c>
      <c r="Z22" s="10">
        <v>15</v>
      </c>
      <c r="AA22">
        <v>400</v>
      </c>
      <c r="AE22" s="10">
        <v>15</v>
      </c>
      <c r="AH22" s="3">
        <v>43830</v>
      </c>
      <c r="AI22" s="3">
        <v>43830</v>
      </c>
    </row>
    <row r="23" spans="1:35" x14ac:dyDescent="0.25">
      <c r="A23" s="5">
        <v>2019</v>
      </c>
      <c r="B23" s="3">
        <v>43739</v>
      </c>
      <c r="C23" s="3">
        <v>43830</v>
      </c>
      <c r="D23" s="5" t="s">
        <v>92</v>
      </c>
      <c r="E23" s="5">
        <v>12</v>
      </c>
      <c r="F23" s="5" t="s">
        <v>124</v>
      </c>
      <c r="G23" s="5" t="s">
        <v>124</v>
      </c>
      <c r="H23" s="5" t="s">
        <v>130</v>
      </c>
      <c r="I23" s="5" t="s">
        <v>132</v>
      </c>
      <c r="J23" s="5" t="s">
        <v>133</v>
      </c>
      <c r="K23" s="5" t="s">
        <v>134</v>
      </c>
      <c r="L23" s="5" t="s">
        <v>102</v>
      </c>
      <c r="M23" t="s">
        <v>209</v>
      </c>
      <c r="N23" t="s">
        <v>104</v>
      </c>
      <c r="Q23" s="5" t="s">
        <v>118</v>
      </c>
      <c r="R23" s="5" t="s">
        <v>119</v>
      </c>
      <c r="S23" s="5" t="s">
        <v>120</v>
      </c>
      <c r="T23" s="5" t="s">
        <v>118</v>
      </c>
      <c r="U23" s="5" t="s">
        <v>119</v>
      </c>
      <c r="V23" s="5" t="s">
        <v>158</v>
      </c>
      <c r="W23" s="5" t="s">
        <v>209</v>
      </c>
      <c r="X23" s="3">
        <v>43755</v>
      </c>
      <c r="Y23" s="3">
        <v>43755</v>
      </c>
      <c r="Z23" s="10">
        <v>16</v>
      </c>
      <c r="AA23">
        <v>500</v>
      </c>
      <c r="AE23" s="10">
        <v>16</v>
      </c>
      <c r="AH23" s="3">
        <v>43830</v>
      </c>
      <c r="AI23" s="3">
        <v>43830</v>
      </c>
    </row>
    <row r="24" spans="1:35" x14ac:dyDescent="0.25">
      <c r="A24" s="5">
        <v>2019</v>
      </c>
      <c r="B24" s="3">
        <v>43739</v>
      </c>
      <c r="C24" s="3">
        <v>43830</v>
      </c>
      <c r="D24" s="5" t="s">
        <v>92</v>
      </c>
      <c r="E24" s="5">
        <v>8</v>
      </c>
      <c r="F24" s="5" t="s">
        <v>124</v>
      </c>
      <c r="G24" s="5" t="s">
        <v>124</v>
      </c>
      <c r="H24" s="5" t="s">
        <v>130</v>
      </c>
      <c r="I24" s="5" t="s">
        <v>149</v>
      </c>
      <c r="J24" s="5" t="s">
        <v>182</v>
      </c>
      <c r="K24" s="5" t="s">
        <v>150</v>
      </c>
      <c r="L24" s="5" t="s">
        <v>102</v>
      </c>
      <c r="M24" s="5" t="s">
        <v>209</v>
      </c>
      <c r="N24" s="5" t="s">
        <v>104</v>
      </c>
      <c r="O24" s="5"/>
      <c r="P24" s="5"/>
      <c r="Q24" s="5" t="s">
        <v>118</v>
      </c>
      <c r="R24" s="5" t="s">
        <v>119</v>
      </c>
      <c r="S24" s="5" t="s">
        <v>120</v>
      </c>
      <c r="T24" s="5" t="s">
        <v>118</v>
      </c>
      <c r="U24" s="5" t="s">
        <v>119</v>
      </c>
      <c r="V24" s="5" t="s">
        <v>158</v>
      </c>
      <c r="W24" s="5" t="s">
        <v>209</v>
      </c>
      <c r="X24" s="3">
        <v>43755</v>
      </c>
      <c r="Y24" s="3">
        <v>43755</v>
      </c>
      <c r="Z24" s="10">
        <v>17</v>
      </c>
      <c r="AA24">
        <v>300</v>
      </c>
      <c r="AE24" s="10">
        <v>17</v>
      </c>
      <c r="AH24" s="3">
        <v>43830</v>
      </c>
      <c r="AI24" s="3">
        <v>43830</v>
      </c>
    </row>
    <row r="25" spans="1:35" x14ac:dyDescent="0.25">
      <c r="A25" s="5">
        <v>2019</v>
      </c>
      <c r="B25" s="3">
        <v>43739</v>
      </c>
      <c r="C25" s="3">
        <v>43830</v>
      </c>
      <c r="D25" s="5" t="s">
        <v>92</v>
      </c>
      <c r="E25" s="5">
        <v>11</v>
      </c>
      <c r="F25" s="5" t="s">
        <v>124</v>
      </c>
      <c r="G25" s="5" t="s">
        <v>124</v>
      </c>
      <c r="H25" s="5" t="s">
        <v>130</v>
      </c>
      <c r="I25" s="5" t="s">
        <v>147</v>
      </c>
      <c r="J25" s="5" t="s">
        <v>148</v>
      </c>
      <c r="K25" s="5" t="s">
        <v>146</v>
      </c>
      <c r="L25" s="5" t="s">
        <v>102</v>
      </c>
      <c r="M25" s="5" t="s">
        <v>210</v>
      </c>
      <c r="N25" s="5" t="s">
        <v>104</v>
      </c>
      <c r="O25" s="5"/>
      <c r="P25" s="5"/>
      <c r="Q25" s="5" t="s">
        <v>118</v>
      </c>
      <c r="R25" s="5" t="s">
        <v>119</v>
      </c>
      <c r="S25" s="5" t="s">
        <v>125</v>
      </c>
      <c r="T25" s="5" t="s">
        <v>118</v>
      </c>
      <c r="U25" s="5" t="s">
        <v>119</v>
      </c>
      <c r="V25" s="5" t="s">
        <v>120</v>
      </c>
      <c r="W25" s="5" t="s">
        <v>210</v>
      </c>
      <c r="X25" s="3">
        <v>43755</v>
      </c>
      <c r="Y25" s="3">
        <v>43755</v>
      </c>
      <c r="Z25" s="10">
        <v>18</v>
      </c>
      <c r="AA25">
        <v>400</v>
      </c>
      <c r="AE25" s="10">
        <v>18</v>
      </c>
      <c r="AH25" s="3">
        <v>43830</v>
      </c>
      <c r="AI25" s="3">
        <v>43830</v>
      </c>
    </row>
    <row r="26" spans="1:35" x14ac:dyDescent="0.25">
      <c r="A26" s="5">
        <v>2019</v>
      </c>
      <c r="B26" s="3">
        <v>43739</v>
      </c>
      <c r="C26" s="3">
        <v>43830</v>
      </c>
      <c r="D26" s="5" t="s">
        <v>92</v>
      </c>
      <c r="E26" s="5">
        <v>11</v>
      </c>
      <c r="F26" s="5" t="s">
        <v>131</v>
      </c>
      <c r="G26" s="5" t="s">
        <v>131</v>
      </c>
      <c r="H26" s="5" t="s">
        <v>130</v>
      </c>
      <c r="I26" s="5" t="s">
        <v>115</v>
      </c>
      <c r="J26" s="5" t="s">
        <v>116</v>
      </c>
      <c r="K26" s="5" t="s">
        <v>117</v>
      </c>
      <c r="L26" s="5" t="s">
        <v>102</v>
      </c>
      <c r="M26" t="s">
        <v>211</v>
      </c>
      <c r="N26" t="s">
        <v>104</v>
      </c>
      <c r="Q26" s="5" t="s">
        <v>118</v>
      </c>
      <c r="R26" s="5" t="s">
        <v>119</v>
      </c>
      <c r="S26" s="5" t="s">
        <v>120</v>
      </c>
      <c r="T26" s="5" t="s">
        <v>118</v>
      </c>
      <c r="U26" s="5" t="s">
        <v>118</v>
      </c>
      <c r="V26" s="5" t="s">
        <v>118</v>
      </c>
      <c r="W26" s="5" t="s">
        <v>211</v>
      </c>
      <c r="X26" s="3">
        <v>43751</v>
      </c>
      <c r="Y26" s="3">
        <v>43754</v>
      </c>
      <c r="Z26" s="10">
        <v>19</v>
      </c>
      <c r="AA26">
        <v>5202.01</v>
      </c>
      <c r="AE26" s="10">
        <v>19</v>
      </c>
      <c r="AH26" s="3">
        <v>43830</v>
      </c>
      <c r="AI26" s="3">
        <v>43830</v>
      </c>
    </row>
    <row r="27" spans="1:35" x14ac:dyDescent="0.25">
      <c r="A27" s="5">
        <v>2019</v>
      </c>
      <c r="B27" s="3">
        <v>43739</v>
      </c>
      <c r="C27" s="3">
        <v>43830</v>
      </c>
      <c r="D27" s="5" t="s">
        <v>92</v>
      </c>
      <c r="E27" s="5">
        <v>7</v>
      </c>
      <c r="F27" s="5" t="s">
        <v>131</v>
      </c>
      <c r="G27" s="5" t="s">
        <v>131</v>
      </c>
      <c r="H27" s="5" t="s">
        <v>130</v>
      </c>
      <c r="I27" s="5" t="s">
        <v>190</v>
      </c>
      <c r="J27" s="5" t="s">
        <v>191</v>
      </c>
      <c r="K27" s="5" t="s">
        <v>192</v>
      </c>
      <c r="L27" s="5" t="s">
        <v>102</v>
      </c>
      <c r="M27" t="s">
        <v>212</v>
      </c>
      <c r="N27" t="s">
        <v>104</v>
      </c>
      <c r="Q27" s="5" t="s">
        <v>118</v>
      </c>
      <c r="R27" s="5" t="s">
        <v>119</v>
      </c>
      <c r="S27" s="5" t="s">
        <v>120</v>
      </c>
      <c r="T27" s="5" t="s">
        <v>118</v>
      </c>
      <c r="U27" s="5" t="s">
        <v>119</v>
      </c>
      <c r="V27" s="5" t="s">
        <v>121</v>
      </c>
      <c r="W27" s="5" t="s">
        <v>212</v>
      </c>
      <c r="X27" s="3">
        <v>43759</v>
      </c>
      <c r="Y27" s="3">
        <v>43760</v>
      </c>
      <c r="Z27" s="10">
        <v>20</v>
      </c>
      <c r="AA27">
        <v>1000</v>
      </c>
      <c r="AE27" s="10">
        <v>20</v>
      </c>
      <c r="AH27" s="3">
        <v>43830</v>
      </c>
      <c r="AI27" s="3">
        <v>43830</v>
      </c>
    </row>
    <row r="28" spans="1:35" x14ac:dyDescent="0.25">
      <c r="A28" s="5">
        <v>2019</v>
      </c>
      <c r="B28" s="3">
        <v>43739</v>
      </c>
      <c r="C28" s="3">
        <v>43830</v>
      </c>
      <c r="D28" s="5" t="s">
        <v>92</v>
      </c>
      <c r="E28" s="5">
        <v>12</v>
      </c>
      <c r="F28" s="5" t="s">
        <v>131</v>
      </c>
      <c r="G28" s="5" t="s">
        <v>131</v>
      </c>
      <c r="H28" s="5" t="s">
        <v>130</v>
      </c>
      <c r="I28" s="5" t="s">
        <v>187</v>
      </c>
      <c r="J28" s="5" t="s">
        <v>188</v>
      </c>
      <c r="K28" s="5" t="s">
        <v>189</v>
      </c>
      <c r="L28" s="5" t="s">
        <v>102</v>
      </c>
      <c r="M28" s="5" t="s">
        <v>213</v>
      </c>
      <c r="N28" s="5" t="s">
        <v>104</v>
      </c>
      <c r="O28" s="5"/>
      <c r="P28" s="5"/>
      <c r="Q28" s="5" t="s">
        <v>118</v>
      </c>
      <c r="R28" s="5" t="s">
        <v>119</v>
      </c>
      <c r="S28" s="5" t="s">
        <v>120</v>
      </c>
      <c r="T28" s="5" t="s">
        <v>118</v>
      </c>
      <c r="U28" s="5" t="s">
        <v>119</v>
      </c>
      <c r="V28" s="5" t="s">
        <v>121</v>
      </c>
      <c r="W28" s="5" t="s">
        <v>213</v>
      </c>
      <c r="X28" s="3">
        <v>43759</v>
      </c>
      <c r="Y28" s="3">
        <v>43760</v>
      </c>
      <c r="Z28" s="10">
        <v>21</v>
      </c>
      <c r="AA28">
        <v>1850</v>
      </c>
      <c r="AE28" s="10">
        <v>21</v>
      </c>
      <c r="AH28" s="3">
        <v>43830</v>
      </c>
      <c r="AI28" s="3">
        <v>43830</v>
      </c>
    </row>
    <row r="29" spans="1:35" x14ac:dyDescent="0.25">
      <c r="A29" s="5">
        <v>2019</v>
      </c>
      <c r="B29" s="3">
        <v>43739</v>
      </c>
      <c r="C29" s="3">
        <v>43830</v>
      </c>
      <c r="D29" s="5" t="s">
        <v>92</v>
      </c>
      <c r="E29" s="5">
        <v>8</v>
      </c>
      <c r="F29" s="5" t="s">
        <v>124</v>
      </c>
      <c r="G29" s="5" t="s">
        <v>124</v>
      </c>
      <c r="H29" s="5" t="s">
        <v>130</v>
      </c>
      <c r="I29" s="5" t="s">
        <v>166</v>
      </c>
      <c r="J29" s="5" t="s">
        <v>146</v>
      </c>
      <c r="K29" s="5" t="s">
        <v>167</v>
      </c>
      <c r="L29" s="5" t="s">
        <v>102</v>
      </c>
      <c r="M29" t="s">
        <v>214</v>
      </c>
      <c r="N29" t="s">
        <v>104</v>
      </c>
      <c r="Q29" s="5" t="s">
        <v>118</v>
      </c>
      <c r="R29" s="5" t="s">
        <v>119</v>
      </c>
      <c r="S29" s="5" t="s">
        <v>120</v>
      </c>
      <c r="T29" s="5" t="s">
        <v>118</v>
      </c>
      <c r="U29" s="5" t="s">
        <v>119</v>
      </c>
      <c r="V29" s="5" t="s">
        <v>125</v>
      </c>
      <c r="W29" s="5" t="s">
        <v>214</v>
      </c>
      <c r="X29" s="3">
        <v>43761</v>
      </c>
      <c r="Y29" s="3">
        <v>43761</v>
      </c>
      <c r="Z29" s="10">
        <v>22</v>
      </c>
      <c r="AA29">
        <v>300</v>
      </c>
      <c r="AE29" s="10">
        <v>22</v>
      </c>
      <c r="AH29" s="3">
        <v>43830</v>
      </c>
      <c r="AI29" s="3">
        <v>43830</v>
      </c>
    </row>
    <row r="30" spans="1:35" x14ac:dyDescent="0.25">
      <c r="A30" s="5">
        <v>2019</v>
      </c>
      <c r="B30" s="3">
        <v>43739</v>
      </c>
      <c r="C30" s="3">
        <v>43830</v>
      </c>
      <c r="D30" s="5" t="s">
        <v>92</v>
      </c>
      <c r="E30" s="5">
        <v>11</v>
      </c>
      <c r="F30" s="5" t="s">
        <v>124</v>
      </c>
      <c r="G30" s="5" t="s">
        <v>124</v>
      </c>
      <c r="H30" s="5" t="s">
        <v>130</v>
      </c>
      <c r="I30" s="5" t="s">
        <v>168</v>
      </c>
      <c r="J30" s="5" t="s">
        <v>162</v>
      </c>
      <c r="K30" s="5" t="s">
        <v>169</v>
      </c>
      <c r="L30" s="5" t="s">
        <v>102</v>
      </c>
      <c r="M30" s="5" t="s">
        <v>214</v>
      </c>
      <c r="N30" s="5" t="s">
        <v>104</v>
      </c>
      <c r="O30" s="5"/>
      <c r="P30" s="5"/>
      <c r="Q30" s="5" t="s">
        <v>118</v>
      </c>
      <c r="R30" s="5" t="s">
        <v>119</v>
      </c>
      <c r="S30" s="5" t="s">
        <v>120</v>
      </c>
      <c r="T30" s="5" t="s">
        <v>118</v>
      </c>
      <c r="U30" s="5" t="s">
        <v>119</v>
      </c>
      <c r="V30" s="5" t="s">
        <v>125</v>
      </c>
      <c r="W30" s="5" t="s">
        <v>214</v>
      </c>
      <c r="X30" s="3">
        <v>43759</v>
      </c>
      <c r="Y30" s="3">
        <v>43759</v>
      </c>
      <c r="Z30" s="10">
        <v>23</v>
      </c>
      <c r="AA30">
        <v>400</v>
      </c>
      <c r="AE30" s="10">
        <v>23</v>
      </c>
      <c r="AH30" s="3">
        <v>43830</v>
      </c>
      <c r="AI30" s="3">
        <v>43830</v>
      </c>
    </row>
    <row r="31" spans="1:35" x14ac:dyDescent="0.25">
      <c r="A31" s="5">
        <v>2019</v>
      </c>
      <c r="B31" s="3">
        <v>43739</v>
      </c>
      <c r="C31" s="3">
        <v>43830</v>
      </c>
      <c r="D31" s="5" t="s">
        <v>92</v>
      </c>
      <c r="E31" s="5">
        <v>12</v>
      </c>
      <c r="F31" s="5" t="s">
        <v>131</v>
      </c>
      <c r="G31" s="5" t="s">
        <v>131</v>
      </c>
      <c r="H31" s="5" t="s">
        <v>130</v>
      </c>
      <c r="I31" s="5" t="s">
        <v>159</v>
      </c>
      <c r="J31" s="5" t="s">
        <v>160</v>
      </c>
      <c r="K31" s="5" t="s">
        <v>181</v>
      </c>
      <c r="L31" s="5" t="s">
        <v>102</v>
      </c>
      <c r="M31" t="s">
        <v>215</v>
      </c>
      <c r="N31" t="s">
        <v>104</v>
      </c>
      <c r="Q31" s="5" t="s">
        <v>118</v>
      </c>
      <c r="R31" s="5" t="s">
        <v>119</v>
      </c>
      <c r="S31" s="5" t="s">
        <v>120</v>
      </c>
      <c r="T31" s="5" t="s">
        <v>118</v>
      </c>
      <c r="U31" s="5" t="s">
        <v>119</v>
      </c>
      <c r="V31" s="5" t="s">
        <v>121</v>
      </c>
      <c r="W31" s="5" t="s">
        <v>215</v>
      </c>
      <c r="X31" s="3">
        <v>43762</v>
      </c>
      <c r="Y31" s="3">
        <v>43764</v>
      </c>
      <c r="Z31" s="10">
        <v>24</v>
      </c>
      <c r="AA31">
        <v>3200</v>
      </c>
      <c r="AE31" s="10">
        <v>24</v>
      </c>
      <c r="AH31" s="3">
        <v>43830</v>
      </c>
      <c r="AI31" s="3">
        <v>43830</v>
      </c>
    </row>
    <row r="32" spans="1:35" x14ac:dyDescent="0.25">
      <c r="A32" s="5">
        <v>2019</v>
      </c>
      <c r="B32" s="3">
        <v>43739</v>
      </c>
      <c r="C32" s="3">
        <v>43830</v>
      </c>
      <c r="D32" s="5" t="s">
        <v>92</v>
      </c>
      <c r="E32" s="5">
        <v>8</v>
      </c>
      <c r="F32" s="5" t="s">
        <v>131</v>
      </c>
      <c r="G32" s="5" t="s">
        <v>131</v>
      </c>
      <c r="H32" s="5" t="s">
        <v>130</v>
      </c>
      <c r="I32" s="5" t="s">
        <v>135</v>
      </c>
      <c r="J32" s="5" t="s">
        <v>136</v>
      </c>
      <c r="K32" s="5" t="s">
        <v>137</v>
      </c>
      <c r="L32" s="5" t="s">
        <v>102</v>
      </c>
      <c r="M32" s="5" t="s">
        <v>180</v>
      </c>
      <c r="N32" s="5" t="s">
        <v>104</v>
      </c>
      <c r="O32" s="5"/>
      <c r="P32" s="5"/>
      <c r="Q32" s="5" t="s">
        <v>118</v>
      </c>
      <c r="R32" s="5" t="s">
        <v>119</v>
      </c>
      <c r="S32" s="5" t="s">
        <v>120</v>
      </c>
      <c r="T32" s="5" t="s">
        <v>118</v>
      </c>
      <c r="U32" s="5" t="s">
        <v>119</v>
      </c>
      <c r="V32" s="5" t="s">
        <v>129</v>
      </c>
      <c r="W32" s="5" t="s">
        <v>180</v>
      </c>
      <c r="X32" s="3">
        <v>43766</v>
      </c>
      <c r="Y32" s="3">
        <v>43767</v>
      </c>
      <c r="Z32" s="10">
        <v>25</v>
      </c>
      <c r="AA32">
        <v>1000</v>
      </c>
      <c r="AE32" s="10">
        <v>25</v>
      </c>
      <c r="AH32" s="3">
        <v>43830</v>
      </c>
      <c r="AI32" s="3">
        <v>43830</v>
      </c>
    </row>
    <row r="33" spans="1:35" x14ac:dyDescent="0.25">
      <c r="A33" s="5">
        <v>2019</v>
      </c>
      <c r="B33" s="3">
        <v>43739</v>
      </c>
      <c r="C33" s="3">
        <v>43830</v>
      </c>
      <c r="D33" s="5" t="s">
        <v>92</v>
      </c>
      <c r="E33" s="5">
        <v>11</v>
      </c>
      <c r="F33" s="5" t="s">
        <v>131</v>
      </c>
      <c r="G33" s="5" t="s">
        <v>131</v>
      </c>
      <c r="H33" s="5" t="s">
        <v>130</v>
      </c>
      <c r="I33" s="5" t="s">
        <v>138</v>
      </c>
      <c r="J33" s="5" t="s">
        <v>139</v>
      </c>
      <c r="K33" s="5" t="s">
        <v>140</v>
      </c>
      <c r="L33" s="5" t="s">
        <v>102</v>
      </c>
      <c r="M33" s="5" t="s">
        <v>180</v>
      </c>
      <c r="N33" s="5" t="s">
        <v>104</v>
      </c>
      <c r="O33" s="5"/>
      <c r="P33" s="5"/>
      <c r="Q33" s="5" t="s">
        <v>118</v>
      </c>
      <c r="R33" s="5" t="s">
        <v>119</v>
      </c>
      <c r="S33" s="5" t="s">
        <v>120</v>
      </c>
      <c r="T33" s="5" t="s">
        <v>118</v>
      </c>
      <c r="U33" s="5" t="s">
        <v>119</v>
      </c>
      <c r="V33" s="5" t="s">
        <v>129</v>
      </c>
      <c r="W33" s="5" t="s">
        <v>180</v>
      </c>
      <c r="X33" s="3">
        <v>43766</v>
      </c>
      <c r="Y33" s="3">
        <v>43767</v>
      </c>
      <c r="Z33" s="10">
        <v>26</v>
      </c>
      <c r="AA33">
        <v>1500</v>
      </c>
      <c r="AE33" s="10">
        <v>26</v>
      </c>
      <c r="AH33" s="3">
        <v>43830</v>
      </c>
      <c r="AI33" s="3">
        <v>43830</v>
      </c>
    </row>
    <row r="34" spans="1:35" x14ac:dyDescent="0.25">
      <c r="A34" s="5">
        <v>2019</v>
      </c>
      <c r="B34" s="3">
        <v>43739</v>
      </c>
      <c r="C34" s="3">
        <v>43830</v>
      </c>
      <c r="D34" s="5" t="s">
        <v>92</v>
      </c>
      <c r="E34" s="5">
        <v>11</v>
      </c>
      <c r="F34" s="5" t="s">
        <v>124</v>
      </c>
      <c r="G34" s="5" t="s">
        <v>124</v>
      </c>
      <c r="H34" s="5" t="s">
        <v>130</v>
      </c>
      <c r="I34" s="5" t="s">
        <v>147</v>
      </c>
      <c r="J34" s="5" t="s">
        <v>148</v>
      </c>
      <c r="K34" s="5" t="s">
        <v>146</v>
      </c>
      <c r="L34" s="5" t="s">
        <v>102</v>
      </c>
      <c r="M34" s="5" t="s">
        <v>210</v>
      </c>
      <c r="N34" s="5" t="s">
        <v>104</v>
      </c>
      <c r="O34" s="5"/>
      <c r="P34" s="5"/>
      <c r="Q34" s="5" t="s">
        <v>118</v>
      </c>
      <c r="R34" s="5" t="s">
        <v>119</v>
      </c>
      <c r="S34" s="5" t="s">
        <v>125</v>
      </c>
      <c r="T34" s="5" t="s">
        <v>118</v>
      </c>
      <c r="U34" s="5" t="s">
        <v>119</v>
      </c>
      <c r="V34" s="5" t="s">
        <v>120</v>
      </c>
      <c r="W34" s="5" t="s">
        <v>210</v>
      </c>
      <c r="X34" s="3">
        <v>43762</v>
      </c>
      <c r="Y34" s="3">
        <v>43762</v>
      </c>
      <c r="Z34" s="10">
        <v>27</v>
      </c>
      <c r="AA34">
        <v>400</v>
      </c>
      <c r="AE34" s="10">
        <v>27</v>
      </c>
      <c r="AH34" s="3">
        <v>43830</v>
      </c>
      <c r="AI34" s="3">
        <v>43830</v>
      </c>
    </row>
    <row r="35" spans="1:35" x14ac:dyDescent="0.25">
      <c r="A35" s="5">
        <v>2019</v>
      </c>
      <c r="B35" s="3">
        <v>43739</v>
      </c>
      <c r="C35" s="3">
        <v>43830</v>
      </c>
      <c r="D35" s="5" t="s">
        <v>92</v>
      </c>
      <c r="E35" s="5">
        <v>12</v>
      </c>
      <c r="F35" s="5" t="s">
        <v>131</v>
      </c>
      <c r="G35" s="5" t="s">
        <v>131</v>
      </c>
      <c r="H35" s="5" t="s">
        <v>130</v>
      </c>
      <c r="I35" s="5" t="s">
        <v>216</v>
      </c>
      <c r="J35" s="5" t="s">
        <v>217</v>
      </c>
      <c r="K35" s="5" t="s">
        <v>218</v>
      </c>
      <c r="L35" s="5" t="s">
        <v>102</v>
      </c>
      <c r="M35" t="s">
        <v>219</v>
      </c>
      <c r="N35" t="s">
        <v>104</v>
      </c>
      <c r="Q35" s="5" t="s">
        <v>118</v>
      </c>
      <c r="R35" s="5" t="s">
        <v>119</v>
      </c>
      <c r="S35" s="5" t="s">
        <v>120</v>
      </c>
      <c r="T35" s="5" t="s">
        <v>118</v>
      </c>
      <c r="U35" s="5" t="s">
        <v>119</v>
      </c>
      <c r="V35" s="5" t="s">
        <v>121</v>
      </c>
      <c r="W35" s="5" t="s">
        <v>219</v>
      </c>
      <c r="X35" s="3">
        <v>43763</v>
      </c>
      <c r="Y35" s="3">
        <v>43764</v>
      </c>
      <c r="Z35" s="10">
        <v>28</v>
      </c>
      <c r="AA35">
        <v>1850</v>
      </c>
      <c r="AE35" s="10">
        <v>28</v>
      </c>
      <c r="AH35" s="3">
        <v>43830</v>
      </c>
      <c r="AI35" s="3">
        <v>43830</v>
      </c>
    </row>
    <row r="36" spans="1:35" x14ac:dyDescent="0.25">
      <c r="A36" s="5">
        <v>2019</v>
      </c>
      <c r="B36" s="3">
        <v>43739</v>
      </c>
      <c r="C36" s="3">
        <v>43830</v>
      </c>
      <c r="D36" s="5" t="s">
        <v>92</v>
      </c>
      <c r="E36" s="5">
        <v>13</v>
      </c>
      <c r="F36" s="5" t="s">
        <v>131</v>
      </c>
      <c r="G36" s="5" t="s">
        <v>131</v>
      </c>
      <c r="H36" s="5" t="s">
        <v>130</v>
      </c>
      <c r="I36" s="5" t="s">
        <v>155</v>
      </c>
      <c r="J36" s="5" t="s">
        <v>156</v>
      </c>
      <c r="K36" s="5" t="s">
        <v>157</v>
      </c>
      <c r="L36" s="5" t="s">
        <v>102</v>
      </c>
      <c r="M36" s="5" t="s">
        <v>219</v>
      </c>
      <c r="N36" s="5" t="s">
        <v>104</v>
      </c>
      <c r="O36" s="5"/>
      <c r="P36" s="5"/>
      <c r="Q36" s="5" t="s">
        <v>118</v>
      </c>
      <c r="R36" s="5" t="s">
        <v>119</v>
      </c>
      <c r="S36" s="5" t="s">
        <v>120</v>
      </c>
      <c r="T36" s="5" t="s">
        <v>118</v>
      </c>
      <c r="U36" s="5" t="s">
        <v>119</v>
      </c>
      <c r="V36" s="5" t="s">
        <v>121</v>
      </c>
      <c r="W36" s="5" t="s">
        <v>219</v>
      </c>
      <c r="X36" s="3">
        <v>43763</v>
      </c>
      <c r="Y36" s="3">
        <v>43764</v>
      </c>
      <c r="Z36" s="10">
        <v>29</v>
      </c>
      <c r="AA36">
        <v>1850</v>
      </c>
      <c r="AE36" s="10">
        <v>29</v>
      </c>
      <c r="AH36" s="3">
        <v>43830</v>
      </c>
      <c r="AI36" s="3">
        <v>43830</v>
      </c>
    </row>
    <row r="37" spans="1:35" x14ac:dyDescent="0.25">
      <c r="A37" s="5">
        <v>2019</v>
      </c>
      <c r="B37" s="3">
        <v>43739</v>
      </c>
      <c r="C37" s="3">
        <v>43830</v>
      </c>
      <c r="D37" s="5" t="s">
        <v>92</v>
      </c>
      <c r="E37">
        <v>6</v>
      </c>
      <c r="F37" s="5" t="s">
        <v>131</v>
      </c>
      <c r="G37" s="5" t="s">
        <v>131</v>
      </c>
      <c r="H37" s="5" t="s">
        <v>130</v>
      </c>
      <c r="I37" t="s">
        <v>141</v>
      </c>
      <c r="J37" t="s">
        <v>220</v>
      </c>
      <c r="K37" t="s">
        <v>193</v>
      </c>
      <c r="L37" t="s">
        <v>102</v>
      </c>
      <c r="M37" t="s">
        <v>221</v>
      </c>
      <c r="N37" t="s">
        <v>104</v>
      </c>
      <c r="Q37" s="5" t="s">
        <v>118</v>
      </c>
      <c r="R37" s="5" t="s">
        <v>119</v>
      </c>
      <c r="S37" s="5" t="s">
        <v>120</v>
      </c>
      <c r="T37" s="5" t="s">
        <v>118</v>
      </c>
      <c r="U37" s="5" t="s">
        <v>119</v>
      </c>
      <c r="V37" s="5" t="s">
        <v>121</v>
      </c>
      <c r="W37" s="5" t="s">
        <v>221</v>
      </c>
      <c r="X37" s="3">
        <v>43763</v>
      </c>
      <c r="Y37" s="3">
        <v>43764</v>
      </c>
      <c r="Z37" s="10">
        <v>30</v>
      </c>
      <c r="AA37">
        <v>1000</v>
      </c>
      <c r="AE37" s="10">
        <v>30</v>
      </c>
      <c r="AH37" s="3">
        <v>43830</v>
      </c>
      <c r="AI37" s="3">
        <v>43830</v>
      </c>
    </row>
    <row r="38" spans="1:35" x14ac:dyDescent="0.25">
      <c r="A38" s="5">
        <v>2019</v>
      </c>
      <c r="B38" s="3">
        <v>43739</v>
      </c>
      <c r="C38" s="3">
        <v>43830</v>
      </c>
      <c r="D38" s="5" t="s">
        <v>92</v>
      </c>
      <c r="E38" s="5">
        <v>8</v>
      </c>
      <c r="F38" s="5" t="s">
        <v>124</v>
      </c>
      <c r="G38" s="5" t="s">
        <v>124</v>
      </c>
      <c r="H38" s="5" t="s">
        <v>130</v>
      </c>
      <c r="I38" s="5" t="s">
        <v>166</v>
      </c>
      <c r="J38" s="5" t="s">
        <v>146</v>
      </c>
      <c r="K38" s="5" t="s">
        <v>167</v>
      </c>
      <c r="L38" s="5" t="s">
        <v>102</v>
      </c>
      <c r="M38" t="s">
        <v>222</v>
      </c>
      <c r="N38" t="s">
        <v>104</v>
      </c>
      <c r="Q38" s="5" t="s">
        <v>118</v>
      </c>
      <c r="R38" s="5" t="s">
        <v>119</v>
      </c>
      <c r="S38" s="5" t="s">
        <v>120</v>
      </c>
      <c r="T38" s="5" t="s">
        <v>118</v>
      </c>
      <c r="U38" s="5" t="s">
        <v>119</v>
      </c>
      <c r="V38" s="5" t="s">
        <v>125</v>
      </c>
      <c r="W38" s="5" t="s">
        <v>222</v>
      </c>
      <c r="X38" s="3">
        <v>43767</v>
      </c>
      <c r="Y38" s="3">
        <v>43767</v>
      </c>
      <c r="Z38" s="10">
        <v>31</v>
      </c>
      <c r="AA38">
        <v>300</v>
      </c>
      <c r="AE38" s="10">
        <v>31</v>
      </c>
      <c r="AH38" s="3">
        <v>43830</v>
      </c>
      <c r="AI38" s="3">
        <v>43830</v>
      </c>
    </row>
    <row r="39" spans="1:35" x14ac:dyDescent="0.25">
      <c r="A39" s="5">
        <v>2019</v>
      </c>
      <c r="B39" s="3">
        <v>43739</v>
      </c>
      <c r="C39" s="3">
        <v>43830</v>
      </c>
      <c r="D39" s="5" t="s">
        <v>92</v>
      </c>
      <c r="E39" s="5">
        <v>12</v>
      </c>
      <c r="F39" s="5" t="s">
        <v>124</v>
      </c>
      <c r="G39" s="5" t="s">
        <v>124</v>
      </c>
      <c r="H39" s="5" t="s">
        <v>130</v>
      </c>
      <c r="I39" s="5" t="s">
        <v>132</v>
      </c>
      <c r="J39" s="5" t="s">
        <v>133</v>
      </c>
      <c r="K39" s="5" t="s">
        <v>134</v>
      </c>
      <c r="L39" s="5" t="s">
        <v>102</v>
      </c>
      <c r="M39" t="s">
        <v>223</v>
      </c>
      <c r="N39" t="s">
        <v>104</v>
      </c>
      <c r="Q39" s="5" t="s">
        <v>118</v>
      </c>
      <c r="R39" s="5" t="s">
        <v>119</v>
      </c>
      <c r="S39" s="5" t="s">
        <v>120</v>
      </c>
      <c r="T39" s="5" t="s">
        <v>118</v>
      </c>
      <c r="U39" s="5" t="s">
        <v>119</v>
      </c>
      <c r="V39" s="5" t="s">
        <v>158</v>
      </c>
      <c r="W39" s="5" t="s">
        <v>223</v>
      </c>
      <c r="X39" s="3">
        <v>43767</v>
      </c>
      <c r="Y39" s="3">
        <v>43767</v>
      </c>
      <c r="Z39" s="10">
        <v>32</v>
      </c>
      <c r="AA39">
        <v>500</v>
      </c>
      <c r="AE39" s="10">
        <v>32</v>
      </c>
      <c r="AH39" s="3">
        <v>43830</v>
      </c>
      <c r="AI39" s="3">
        <v>43830</v>
      </c>
    </row>
    <row r="40" spans="1:35" x14ac:dyDescent="0.25">
      <c r="A40" s="5">
        <v>2019</v>
      </c>
      <c r="B40" s="3">
        <v>43739</v>
      </c>
      <c r="C40" s="3">
        <v>43830</v>
      </c>
      <c r="D40" s="5" t="s">
        <v>92</v>
      </c>
      <c r="E40" s="5">
        <v>12</v>
      </c>
      <c r="F40" s="5" t="s">
        <v>124</v>
      </c>
      <c r="G40" s="5" t="s">
        <v>124</v>
      </c>
      <c r="H40" s="5" t="s">
        <v>130</v>
      </c>
      <c r="I40" s="5" t="s">
        <v>132</v>
      </c>
      <c r="J40" s="5" t="s">
        <v>133</v>
      </c>
      <c r="K40" s="5" t="s">
        <v>134</v>
      </c>
      <c r="L40" s="5" t="s">
        <v>102</v>
      </c>
      <c r="M40" t="s">
        <v>224</v>
      </c>
      <c r="N40" t="s">
        <v>104</v>
      </c>
      <c r="Q40" s="5" t="s">
        <v>118</v>
      </c>
      <c r="R40" s="5" t="s">
        <v>119</v>
      </c>
      <c r="S40" s="5" t="s">
        <v>120</v>
      </c>
      <c r="T40" s="5" t="s">
        <v>118</v>
      </c>
      <c r="U40" s="5" t="s">
        <v>119</v>
      </c>
      <c r="V40" s="5" t="s">
        <v>125</v>
      </c>
      <c r="W40" s="5" t="s">
        <v>224</v>
      </c>
      <c r="X40" s="3">
        <v>43766</v>
      </c>
      <c r="Y40" s="3">
        <v>43766</v>
      </c>
      <c r="Z40" s="10">
        <v>33</v>
      </c>
      <c r="AA40">
        <v>500</v>
      </c>
      <c r="AE40" s="10">
        <v>33</v>
      </c>
      <c r="AH40" s="3">
        <v>43830</v>
      </c>
      <c r="AI40" s="3">
        <v>43830</v>
      </c>
    </row>
    <row r="41" spans="1:35" x14ac:dyDescent="0.25">
      <c r="A41" s="5">
        <v>2019</v>
      </c>
      <c r="B41" s="3">
        <v>43739</v>
      </c>
      <c r="C41" s="3">
        <v>43830</v>
      </c>
      <c r="D41" s="5" t="s">
        <v>92</v>
      </c>
      <c r="E41" s="5">
        <v>8</v>
      </c>
      <c r="F41" s="5" t="s">
        <v>124</v>
      </c>
      <c r="G41" s="5" t="s">
        <v>124</v>
      </c>
      <c r="H41" s="5" t="s">
        <v>130</v>
      </c>
      <c r="I41" s="5" t="s">
        <v>178</v>
      </c>
      <c r="J41" s="5" t="s">
        <v>179</v>
      </c>
      <c r="K41" s="5" t="s">
        <v>146</v>
      </c>
      <c r="L41" s="5" t="s">
        <v>102</v>
      </c>
      <c r="M41" s="5" t="s">
        <v>222</v>
      </c>
      <c r="N41" s="5" t="s">
        <v>104</v>
      </c>
      <c r="O41" s="5"/>
      <c r="P41" s="5"/>
      <c r="Q41" s="5" t="s">
        <v>118</v>
      </c>
      <c r="R41" s="5" t="s">
        <v>119</v>
      </c>
      <c r="S41" s="5" t="s">
        <v>120</v>
      </c>
      <c r="T41" s="5" t="s">
        <v>118</v>
      </c>
      <c r="U41" s="5" t="s">
        <v>119</v>
      </c>
      <c r="V41" s="5" t="s">
        <v>125</v>
      </c>
      <c r="W41" s="5" t="s">
        <v>222</v>
      </c>
      <c r="X41" s="3">
        <v>43767</v>
      </c>
      <c r="Y41" s="3">
        <v>43767</v>
      </c>
      <c r="Z41" s="10">
        <v>34</v>
      </c>
      <c r="AA41">
        <v>300</v>
      </c>
      <c r="AE41" s="10">
        <v>34</v>
      </c>
      <c r="AH41" s="3">
        <v>43830</v>
      </c>
      <c r="AI41" s="3">
        <v>43830</v>
      </c>
    </row>
    <row r="42" spans="1:35" x14ac:dyDescent="0.25">
      <c r="A42" s="5">
        <v>2019</v>
      </c>
      <c r="B42" s="3">
        <v>43739</v>
      </c>
      <c r="C42" s="3">
        <v>43830</v>
      </c>
      <c r="D42" s="5" t="s">
        <v>92</v>
      </c>
      <c r="E42" s="5">
        <v>11</v>
      </c>
      <c r="F42" s="5" t="s">
        <v>124</v>
      </c>
      <c r="G42" s="5" t="s">
        <v>124</v>
      </c>
      <c r="H42" s="5" t="s">
        <v>130</v>
      </c>
      <c r="I42" s="5" t="s">
        <v>168</v>
      </c>
      <c r="J42" s="5" t="s">
        <v>162</v>
      </c>
      <c r="K42" s="5" t="s">
        <v>169</v>
      </c>
      <c r="L42" s="5" t="s">
        <v>102</v>
      </c>
      <c r="M42" s="5" t="s">
        <v>222</v>
      </c>
      <c r="N42" s="5" t="s">
        <v>104</v>
      </c>
      <c r="O42" s="5"/>
      <c r="P42" s="5"/>
      <c r="Q42" s="5" t="s">
        <v>118</v>
      </c>
      <c r="R42" s="5" t="s">
        <v>119</v>
      </c>
      <c r="S42" s="5" t="s">
        <v>120</v>
      </c>
      <c r="T42" s="5" t="s">
        <v>118</v>
      </c>
      <c r="U42" s="5" t="s">
        <v>119</v>
      </c>
      <c r="V42" s="5" t="s">
        <v>125</v>
      </c>
      <c r="W42" s="5" t="s">
        <v>222</v>
      </c>
      <c r="X42" s="3">
        <v>43767</v>
      </c>
      <c r="Y42" s="3">
        <v>43767</v>
      </c>
      <c r="Z42" s="10">
        <v>35</v>
      </c>
      <c r="AA42">
        <v>400</v>
      </c>
      <c r="AE42" s="10">
        <v>35</v>
      </c>
      <c r="AH42" s="3">
        <v>43830</v>
      </c>
      <c r="AI42" s="3">
        <v>43830</v>
      </c>
    </row>
    <row r="43" spans="1:35" x14ac:dyDescent="0.25">
      <c r="A43" s="5">
        <v>2019</v>
      </c>
      <c r="B43" s="3">
        <v>43739</v>
      </c>
      <c r="C43" s="3">
        <v>43830</v>
      </c>
      <c r="D43" s="5" t="s">
        <v>92</v>
      </c>
      <c r="E43" s="5">
        <v>8</v>
      </c>
      <c r="F43" s="5" t="s">
        <v>124</v>
      </c>
      <c r="G43" s="5" t="s">
        <v>124</v>
      </c>
      <c r="H43" s="5" t="s">
        <v>130</v>
      </c>
      <c r="I43" s="5" t="s">
        <v>149</v>
      </c>
      <c r="J43" s="5" t="s">
        <v>182</v>
      </c>
      <c r="K43" s="5" t="s">
        <v>150</v>
      </c>
      <c r="L43" s="5" t="s">
        <v>102</v>
      </c>
      <c r="M43" s="5" t="s">
        <v>224</v>
      </c>
      <c r="N43" s="5" t="s">
        <v>104</v>
      </c>
      <c r="O43" s="5"/>
      <c r="P43" s="5"/>
      <c r="Q43" s="5" t="s">
        <v>118</v>
      </c>
      <c r="R43" s="5" t="s">
        <v>119</v>
      </c>
      <c r="S43" s="5" t="s">
        <v>120</v>
      </c>
      <c r="T43" s="5" t="s">
        <v>118</v>
      </c>
      <c r="U43" s="5" t="s">
        <v>119</v>
      </c>
      <c r="V43" s="5" t="s">
        <v>125</v>
      </c>
      <c r="W43" s="5" t="s">
        <v>224</v>
      </c>
      <c r="X43" s="3">
        <v>43766</v>
      </c>
      <c r="Y43" s="3">
        <v>43767</v>
      </c>
      <c r="Z43" s="10">
        <v>36</v>
      </c>
      <c r="AA43">
        <v>1000</v>
      </c>
      <c r="AE43" s="10">
        <v>36</v>
      </c>
      <c r="AH43" s="3">
        <v>43830</v>
      </c>
      <c r="AI43" s="3">
        <v>43830</v>
      </c>
    </row>
    <row r="44" spans="1:35" x14ac:dyDescent="0.25">
      <c r="A44" s="5">
        <v>2019</v>
      </c>
      <c r="B44" s="3">
        <v>43739</v>
      </c>
      <c r="C44" s="3">
        <v>43830</v>
      </c>
      <c r="D44" s="5" t="s">
        <v>92</v>
      </c>
      <c r="E44" s="5">
        <v>11</v>
      </c>
      <c r="F44" s="5" t="s">
        <v>131</v>
      </c>
      <c r="G44" s="5" t="s">
        <v>131</v>
      </c>
      <c r="H44" s="5" t="s">
        <v>130</v>
      </c>
      <c r="I44" s="5" t="s">
        <v>138</v>
      </c>
      <c r="J44" s="5" t="s">
        <v>139</v>
      </c>
      <c r="K44" s="5" t="s">
        <v>140</v>
      </c>
      <c r="L44" s="5" t="s">
        <v>102</v>
      </c>
      <c r="M44" s="5" t="s">
        <v>211</v>
      </c>
      <c r="N44" s="5" t="s">
        <v>104</v>
      </c>
      <c r="O44" s="5"/>
      <c r="P44" s="5"/>
      <c r="Q44" s="5" t="s">
        <v>118</v>
      </c>
      <c r="R44" s="5" t="s">
        <v>119</v>
      </c>
      <c r="S44" s="5" t="s">
        <v>120</v>
      </c>
      <c r="T44" s="5" t="s">
        <v>118</v>
      </c>
      <c r="U44" s="5" t="s">
        <v>118</v>
      </c>
      <c r="V44" s="5" t="s">
        <v>118</v>
      </c>
      <c r="W44" s="5" t="s">
        <v>211</v>
      </c>
      <c r="X44" s="3">
        <v>43751</v>
      </c>
      <c r="Y44" s="3">
        <v>43752</v>
      </c>
      <c r="Z44" s="10">
        <v>37</v>
      </c>
      <c r="AA44">
        <v>2551.5100000000002</v>
      </c>
      <c r="AE44" s="10">
        <v>37</v>
      </c>
      <c r="AH44" s="3">
        <v>43830</v>
      </c>
      <c r="AI44" s="3">
        <v>43830</v>
      </c>
    </row>
    <row r="45" spans="1:35" x14ac:dyDescent="0.25">
      <c r="A45">
        <v>2019</v>
      </c>
      <c r="B45" s="3">
        <v>43739</v>
      </c>
      <c r="C45" s="3">
        <v>43830</v>
      </c>
      <c r="D45" s="6" t="s">
        <v>92</v>
      </c>
      <c r="E45" s="6">
        <v>11</v>
      </c>
      <c r="F45" s="6" t="s">
        <v>124</v>
      </c>
      <c r="G45" s="6" t="s">
        <v>124</v>
      </c>
      <c r="H45" s="6" t="s">
        <v>130</v>
      </c>
      <c r="I45" s="6" t="s">
        <v>126</v>
      </c>
      <c r="J45" s="6" t="s">
        <v>127</v>
      </c>
      <c r="K45" s="6" t="s">
        <v>128</v>
      </c>
      <c r="L45" s="6" t="s">
        <v>102</v>
      </c>
      <c r="M45" t="s">
        <v>225</v>
      </c>
      <c r="N45" s="6" t="s">
        <v>104</v>
      </c>
      <c r="Q45" s="6" t="s">
        <v>118</v>
      </c>
      <c r="R45" s="6" t="s">
        <v>119</v>
      </c>
      <c r="S45" s="6" t="s">
        <v>120</v>
      </c>
      <c r="T45" s="6" t="s">
        <v>118</v>
      </c>
      <c r="U45" s="6" t="s">
        <v>119</v>
      </c>
      <c r="V45" s="6" t="s">
        <v>125</v>
      </c>
      <c r="W45" s="6" t="s">
        <v>225</v>
      </c>
      <c r="X45" s="3">
        <v>43769</v>
      </c>
      <c r="Y45" s="3">
        <v>43769</v>
      </c>
      <c r="Z45" s="10">
        <v>38</v>
      </c>
      <c r="AA45">
        <v>400</v>
      </c>
      <c r="AE45" s="10">
        <v>38</v>
      </c>
      <c r="AH45" s="3">
        <v>43830</v>
      </c>
      <c r="AI45" s="3">
        <v>43830</v>
      </c>
    </row>
    <row r="46" spans="1:35" x14ac:dyDescent="0.25">
      <c r="A46" s="6">
        <v>2019</v>
      </c>
      <c r="B46" s="3">
        <v>43739</v>
      </c>
      <c r="C46" s="3">
        <v>43830</v>
      </c>
      <c r="D46" s="6" t="s">
        <v>92</v>
      </c>
      <c r="E46" s="7">
        <v>8</v>
      </c>
      <c r="F46" s="7" t="s">
        <v>124</v>
      </c>
      <c r="G46" s="7" t="s">
        <v>124</v>
      </c>
      <c r="H46" s="7" t="s">
        <v>130</v>
      </c>
      <c r="I46" s="7" t="s">
        <v>149</v>
      </c>
      <c r="J46" s="7" t="s">
        <v>182</v>
      </c>
      <c r="K46" s="7" t="s">
        <v>150</v>
      </c>
      <c r="L46" s="7" t="s">
        <v>102</v>
      </c>
      <c r="M46" s="7" t="s">
        <v>225</v>
      </c>
      <c r="N46" s="7" t="s">
        <v>104</v>
      </c>
      <c r="O46" s="7"/>
      <c r="P46" s="7"/>
      <c r="Q46" s="7" t="s">
        <v>118</v>
      </c>
      <c r="R46" s="7" t="s">
        <v>119</v>
      </c>
      <c r="S46" s="7" t="s">
        <v>120</v>
      </c>
      <c r="T46" s="7" t="s">
        <v>118</v>
      </c>
      <c r="U46" s="7" t="s">
        <v>119</v>
      </c>
      <c r="V46" s="7" t="s">
        <v>125</v>
      </c>
      <c r="W46" s="7" t="s">
        <v>225</v>
      </c>
      <c r="X46" s="3">
        <v>43769</v>
      </c>
      <c r="Y46" s="3">
        <v>43769</v>
      </c>
      <c r="Z46" s="10">
        <v>39</v>
      </c>
      <c r="AA46">
        <v>300</v>
      </c>
      <c r="AE46" s="10">
        <v>39</v>
      </c>
      <c r="AH46" s="3">
        <v>43830</v>
      </c>
      <c r="AI46" s="3">
        <v>43830</v>
      </c>
    </row>
    <row r="47" spans="1:35" x14ac:dyDescent="0.25">
      <c r="A47" s="6">
        <v>2019</v>
      </c>
      <c r="B47" s="3">
        <v>43739</v>
      </c>
      <c r="C47" s="3">
        <v>43830</v>
      </c>
      <c r="D47" s="6" t="s">
        <v>92</v>
      </c>
      <c r="E47" s="7">
        <v>12</v>
      </c>
      <c r="F47" s="7" t="s">
        <v>124</v>
      </c>
      <c r="G47" s="7" t="s">
        <v>124</v>
      </c>
      <c r="H47" s="7" t="s">
        <v>130</v>
      </c>
      <c r="I47" s="7" t="s">
        <v>132</v>
      </c>
      <c r="J47" s="7" t="s">
        <v>133</v>
      </c>
      <c r="K47" s="7" t="s">
        <v>134</v>
      </c>
      <c r="L47" s="7" t="s">
        <v>102</v>
      </c>
      <c r="M47" s="7" t="s">
        <v>225</v>
      </c>
      <c r="N47" s="7" t="s">
        <v>104</v>
      </c>
      <c r="O47" s="7"/>
      <c r="P47" s="7"/>
      <c r="Q47" s="7" t="s">
        <v>118</v>
      </c>
      <c r="R47" s="7" t="s">
        <v>119</v>
      </c>
      <c r="S47" s="7" t="s">
        <v>120</v>
      </c>
      <c r="T47" s="7" t="s">
        <v>118</v>
      </c>
      <c r="U47" s="7" t="s">
        <v>119</v>
      </c>
      <c r="V47" s="7" t="s">
        <v>125</v>
      </c>
      <c r="W47" s="7" t="s">
        <v>225</v>
      </c>
      <c r="X47" s="3">
        <v>43769</v>
      </c>
      <c r="Y47" s="3">
        <v>43769</v>
      </c>
      <c r="Z47" s="10">
        <v>40</v>
      </c>
      <c r="AA47">
        <v>500</v>
      </c>
      <c r="AE47" s="10">
        <v>40</v>
      </c>
      <c r="AH47" s="3">
        <v>43830</v>
      </c>
      <c r="AI47" s="3">
        <v>43830</v>
      </c>
    </row>
    <row r="48" spans="1:35" x14ac:dyDescent="0.25">
      <c r="A48" s="6">
        <v>2019</v>
      </c>
      <c r="B48" s="3">
        <v>43739</v>
      </c>
      <c r="C48" s="3">
        <v>43830</v>
      </c>
      <c r="D48" s="6" t="s">
        <v>92</v>
      </c>
      <c r="E48" s="7">
        <v>11</v>
      </c>
      <c r="F48" s="7" t="s">
        <v>124</v>
      </c>
      <c r="G48" s="7" t="s">
        <v>124</v>
      </c>
      <c r="H48" s="7" t="s">
        <v>130</v>
      </c>
      <c r="I48" s="7" t="s">
        <v>147</v>
      </c>
      <c r="J48" s="7" t="s">
        <v>148</v>
      </c>
      <c r="K48" s="7" t="s">
        <v>146</v>
      </c>
      <c r="L48" s="7" t="s">
        <v>102</v>
      </c>
      <c r="M48" s="7" t="s">
        <v>210</v>
      </c>
      <c r="N48" s="7" t="s">
        <v>104</v>
      </c>
      <c r="O48" s="7"/>
      <c r="P48" s="7"/>
      <c r="Q48" s="7" t="s">
        <v>118</v>
      </c>
      <c r="R48" s="7" t="s">
        <v>119</v>
      </c>
      <c r="S48" s="7" t="s">
        <v>125</v>
      </c>
      <c r="T48" s="7" t="s">
        <v>118</v>
      </c>
      <c r="U48" s="7" t="s">
        <v>119</v>
      </c>
      <c r="V48" s="7" t="s">
        <v>120</v>
      </c>
      <c r="W48" s="7" t="s">
        <v>210</v>
      </c>
      <c r="X48" s="3">
        <v>43769</v>
      </c>
      <c r="Y48" s="3">
        <v>43769</v>
      </c>
      <c r="Z48" s="10">
        <v>41</v>
      </c>
      <c r="AA48">
        <v>400</v>
      </c>
      <c r="AE48" s="10">
        <v>41</v>
      </c>
      <c r="AH48" s="3">
        <v>43830</v>
      </c>
      <c r="AI48" s="3">
        <v>43830</v>
      </c>
    </row>
    <row r="49" spans="1:35" x14ac:dyDescent="0.25">
      <c r="A49" s="6">
        <v>2019</v>
      </c>
      <c r="B49" s="3">
        <v>43739</v>
      </c>
      <c r="C49" s="3">
        <v>43830</v>
      </c>
      <c r="D49" s="6" t="s">
        <v>92</v>
      </c>
      <c r="E49" s="7">
        <v>12</v>
      </c>
      <c r="F49" s="7" t="s">
        <v>131</v>
      </c>
      <c r="G49" s="7" t="s">
        <v>131</v>
      </c>
      <c r="H49" s="7" t="s">
        <v>130</v>
      </c>
      <c r="I49" s="7" t="s">
        <v>187</v>
      </c>
      <c r="J49" s="7" t="s">
        <v>188</v>
      </c>
      <c r="K49" s="7" t="s">
        <v>189</v>
      </c>
      <c r="L49" s="7" t="s">
        <v>102</v>
      </c>
      <c r="M49" t="s">
        <v>226</v>
      </c>
      <c r="N49" t="s">
        <v>104</v>
      </c>
      <c r="Q49" s="7" t="s">
        <v>118</v>
      </c>
      <c r="R49" s="7" t="s">
        <v>119</v>
      </c>
      <c r="S49" s="7" t="s">
        <v>120</v>
      </c>
      <c r="T49" s="7" t="s">
        <v>118</v>
      </c>
      <c r="U49" s="7" t="s">
        <v>118</v>
      </c>
      <c r="V49" s="7" t="s">
        <v>118</v>
      </c>
      <c r="W49" s="7" t="s">
        <v>226</v>
      </c>
      <c r="X49" s="3">
        <v>43781</v>
      </c>
      <c r="Y49" s="3">
        <v>43785</v>
      </c>
      <c r="Z49" s="10">
        <v>42</v>
      </c>
      <c r="AA49">
        <v>7500</v>
      </c>
      <c r="AE49" s="10">
        <v>42</v>
      </c>
      <c r="AH49" s="3">
        <v>43830</v>
      </c>
      <c r="AI49" s="3">
        <v>43830</v>
      </c>
    </row>
    <row r="50" spans="1:35" x14ac:dyDescent="0.25">
      <c r="A50" s="6">
        <v>2019</v>
      </c>
      <c r="B50" s="3">
        <v>43739</v>
      </c>
      <c r="C50" s="3">
        <v>43830</v>
      </c>
      <c r="D50" s="6" t="s">
        <v>92</v>
      </c>
      <c r="E50" s="7">
        <v>9</v>
      </c>
      <c r="F50" s="7" t="s">
        <v>131</v>
      </c>
      <c r="G50" s="7" t="s">
        <v>131</v>
      </c>
      <c r="H50" s="7" t="s">
        <v>130</v>
      </c>
      <c r="I50" s="7" t="s">
        <v>184</v>
      </c>
      <c r="J50" s="7" t="s">
        <v>185</v>
      </c>
      <c r="K50" s="7" t="s">
        <v>186</v>
      </c>
      <c r="L50" s="7" t="s">
        <v>102</v>
      </c>
      <c r="M50" s="7" t="s">
        <v>226</v>
      </c>
      <c r="N50" s="7" t="s">
        <v>104</v>
      </c>
      <c r="O50" s="7"/>
      <c r="P50" s="7"/>
      <c r="Q50" s="7" t="s">
        <v>118</v>
      </c>
      <c r="R50" s="7" t="s">
        <v>119</v>
      </c>
      <c r="S50" s="7" t="s">
        <v>120</v>
      </c>
      <c r="T50" s="7" t="s">
        <v>118</v>
      </c>
      <c r="U50" s="7" t="s">
        <v>118</v>
      </c>
      <c r="V50" s="7" t="s">
        <v>118</v>
      </c>
      <c r="W50" s="7" t="s">
        <v>226</v>
      </c>
      <c r="X50" s="3">
        <v>43781</v>
      </c>
      <c r="Y50" s="3">
        <v>43785</v>
      </c>
      <c r="Z50" s="10">
        <v>43</v>
      </c>
      <c r="AA50">
        <v>5200</v>
      </c>
      <c r="AE50" s="10">
        <v>43</v>
      </c>
      <c r="AH50" s="3">
        <v>43830</v>
      </c>
      <c r="AI50" s="3">
        <v>43830</v>
      </c>
    </row>
    <row r="51" spans="1:35" x14ac:dyDescent="0.25">
      <c r="A51" s="6">
        <v>2019</v>
      </c>
      <c r="B51" s="3">
        <v>43739</v>
      </c>
      <c r="C51" s="3">
        <v>43830</v>
      </c>
      <c r="D51" s="6" t="s">
        <v>92</v>
      </c>
      <c r="E51" s="7">
        <v>7</v>
      </c>
      <c r="F51" s="7" t="s">
        <v>131</v>
      </c>
      <c r="G51" s="7" t="s">
        <v>131</v>
      </c>
      <c r="H51" s="7" t="s">
        <v>130</v>
      </c>
      <c r="I51" s="7" t="s">
        <v>190</v>
      </c>
      <c r="J51" s="7" t="s">
        <v>191</v>
      </c>
      <c r="K51" s="7" t="s">
        <v>192</v>
      </c>
      <c r="L51" s="7" t="s">
        <v>102</v>
      </c>
      <c r="M51" s="7" t="s">
        <v>226</v>
      </c>
      <c r="N51" s="7" t="s">
        <v>104</v>
      </c>
      <c r="O51" s="7"/>
      <c r="P51" s="7"/>
      <c r="Q51" s="7" t="s">
        <v>118</v>
      </c>
      <c r="R51" s="7" t="s">
        <v>119</v>
      </c>
      <c r="S51" s="7" t="s">
        <v>120</v>
      </c>
      <c r="T51" s="7" t="s">
        <v>118</v>
      </c>
      <c r="U51" s="7" t="s">
        <v>118</v>
      </c>
      <c r="V51" s="7" t="s">
        <v>118</v>
      </c>
      <c r="W51" s="7" t="s">
        <v>226</v>
      </c>
      <c r="X51" s="3">
        <v>43781</v>
      </c>
      <c r="Y51" s="3">
        <v>43785</v>
      </c>
      <c r="Z51" s="10">
        <v>44</v>
      </c>
      <c r="AA51">
        <v>4100</v>
      </c>
      <c r="AE51" s="10">
        <v>44</v>
      </c>
      <c r="AH51" s="3">
        <v>43830</v>
      </c>
      <c r="AI51" s="3">
        <v>43830</v>
      </c>
    </row>
    <row r="52" spans="1:35" x14ac:dyDescent="0.25">
      <c r="A52" s="6">
        <v>2019</v>
      </c>
      <c r="B52" s="3">
        <v>43739</v>
      </c>
      <c r="C52" s="3">
        <v>43830</v>
      </c>
      <c r="D52" s="6" t="s">
        <v>92</v>
      </c>
      <c r="E52" s="7">
        <v>11</v>
      </c>
      <c r="F52" s="7" t="s">
        <v>124</v>
      </c>
      <c r="G52" s="7" t="s">
        <v>124</v>
      </c>
      <c r="H52" s="7" t="s">
        <v>130</v>
      </c>
      <c r="I52" s="7" t="s">
        <v>168</v>
      </c>
      <c r="J52" s="7" t="s">
        <v>162</v>
      </c>
      <c r="K52" s="7" t="s">
        <v>169</v>
      </c>
      <c r="L52" s="7" t="s">
        <v>102</v>
      </c>
      <c r="M52" t="s">
        <v>227</v>
      </c>
      <c r="N52" t="s">
        <v>104</v>
      </c>
      <c r="Q52" s="8" t="s">
        <v>118</v>
      </c>
      <c r="R52" s="8" t="s">
        <v>119</v>
      </c>
      <c r="S52" s="8" t="s">
        <v>120</v>
      </c>
      <c r="T52" s="8" t="s">
        <v>118</v>
      </c>
      <c r="U52" s="8" t="s">
        <v>119</v>
      </c>
      <c r="V52" s="8" t="s">
        <v>125</v>
      </c>
      <c r="W52" s="8" t="s">
        <v>227</v>
      </c>
      <c r="X52" s="3">
        <v>43774</v>
      </c>
      <c r="Y52" s="3">
        <v>43775</v>
      </c>
      <c r="Z52" s="10">
        <v>45</v>
      </c>
      <c r="AA52">
        <v>1500</v>
      </c>
      <c r="AE52" s="10">
        <v>45</v>
      </c>
      <c r="AH52" s="3">
        <v>43830</v>
      </c>
      <c r="AI52" s="3">
        <v>43830</v>
      </c>
    </row>
    <row r="53" spans="1:35" x14ac:dyDescent="0.25">
      <c r="A53" s="6">
        <v>2019</v>
      </c>
      <c r="B53" s="3">
        <v>43739</v>
      </c>
      <c r="C53" s="3">
        <v>43830</v>
      </c>
      <c r="D53" s="6" t="s">
        <v>92</v>
      </c>
      <c r="E53" s="8">
        <v>8</v>
      </c>
      <c r="F53" s="8" t="s">
        <v>124</v>
      </c>
      <c r="G53" s="8" t="s">
        <v>124</v>
      </c>
      <c r="H53" s="8" t="s">
        <v>130</v>
      </c>
      <c r="I53" s="8" t="s">
        <v>149</v>
      </c>
      <c r="J53" s="8" t="s">
        <v>182</v>
      </c>
      <c r="K53" s="8" t="s">
        <v>150</v>
      </c>
      <c r="L53" s="8" t="s">
        <v>102</v>
      </c>
      <c r="M53" s="8" t="s">
        <v>227</v>
      </c>
      <c r="N53" s="8" t="s">
        <v>104</v>
      </c>
      <c r="O53" s="8"/>
      <c r="P53" s="8"/>
      <c r="Q53" s="8" t="s">
        <v>118</v>
      </c>
      <c r="R53" s="8" t="s">
        <v>119</v>
      </c>
      <c r="S53" s="8" t="s">
        <v>120</v>
      </c>
      <c r="T53" s="8" t="s">
        <v>118</v>
      </c>
      <c r="U53" s="8" t="s">
        <v>119</v>
      </c>
      <c r="V53" s="8" t="s">
        <v>125</v>
      </c>
      <c r="W53" s="8" t="s">
        <v>227</v>
      </c>
      <c r="X53" s="3">
        <v>43774</v>
      </c>
      <c r="Y53" s="3">
        <v>43775</v>
      </c>
      <c r="Z53" s="10">
        <v>46</v>
      </c>
      <c r="AA53">
        <v>1000</v>
      </c>
      <c r="AE53" s="10">
        <v>46</v>
      </c>
      <c r="AH53" s="3">
        <v>43830</v>
      </c>
      <c r="AI53" s="3">
        <v>43830</v>
      </c>
    </row>
    <row r="54" spans="1:35" x14ac:dyDescent="0.25">
      <c r="A54" s="6">
        <v>2019</v>
      </c>
      <c r="B54" s="3">
        <v>43739</v>
      </c>
      <c r="C54" s="3">
        <v>43830</v>
      </c>
      <c r="D54" s="6" t="s">
        <v>92</v>
      </c>
      <c r="E54" s="8">
        <v>11</v>
      </c>
      <c r="F54" s="8" t="s">
        <v>124</v>
      </c>
      <c r="G54" s="8" t="s">
        <v>124</v>
      </c>
      <c r="H54" s="8" t="s">
        <v>130</v>
      </c>
      <c r="I54" s="8" t="s">
        <v>126</v>
      </c>
      <c r="J54" s="8" t="s">
        <v>127</v>
      </c>
      <c r="K54" s="8" t="s">
        <v>128</v>
      </c>
      <c r="L54" s="8" t="s">
        <v>102</v>
      </c>
      <c r="M54" s="8" t="s">
        <v>227</v>
      </c>
      <c r="N54" s="8" t="s">
        <v>104</v>
      </c>
      <c r="O54" s="8"/>
      <c r="P54" s="8"/>
      <c r="Q54" s="8" t="s">
        <v>118</v>
      </c>
      <c r="R54" s="8" t="s">
        <v>119</v>
      </c>
      <c r="S54" s="8" t="s">
        <v>120</v>
      </c>
      <c r="T54" s="8" t="s">
        <v>118</v>
      </c>
      <c r="U54" s="8" t="s">
        <v>119</v>
      </c>
      <c r="V54" s="8" t="s">
        <v>125</v>
      </c>
      <c r="W54" s="8" t="s">
        <v>227</v>
      </c>
      <c r="X54" s="3">
        <v>43774</v>
      </c>
      <c r="Y54" s="3">
        <v>43775</v>
      </c>
      <c r="Z54" s="10">
        <v>47</v>
      </c>
      <c r="AA54">
        <v>1500</v>
      </c>
      <c r="AE54" s="10">
        <v>47</v>
      </c>
      <c r="AH54" s="3">
        <v>43830</v>
      </c>
      <c r="AI54" s="3">
        <v>43830</v>
      </c>
    </row>
    <row r="55" spans="1:35" x14ac:dyDescent="0.25">
      <c r="A55" s="8">
        <v>2019</v>
      </c>
      <c r="B55" s="3">
        <v>43739</v>
      </c>
      <c r="C55" s="3">
        <v>43830</v>
      </c>
      <c r="D55" s="8" t="s">
        <v>92</v>
      </c>
      <c r="E55" s="8">
        <v>11</v>
      </c>
      <c r="F55" s="8" t="s">
        <v>124</v>
      </c>
      <c r="G55" s="8" t="s">
        <v>124</v>
      </c>
      <c r="H55" s="8" t="s">
        <v>130</v>
      </c>
      <c r="I55" s="8" t="s">
        <v>168</v>
      </c>
      <c r="J55" s="8" t="s">
        <v>162</v>
      </c>
      <c r="K55" s="8" t="s">
        <v>169</v>
      </c>
      <c r="L55" s="8" t="s">
        <v>102</v>
      </c>
      <c r="M55" t="s">
        <v>228</v>
      </c>
      <c r="N55" t="s">
        <v>104</v>
      </c>
      <c r="Q55" s="8" t="s">
        <v>118</v>
      </c>
      <c r="R55" s="8" t="s">
        <v>119</v>
      </c>
      <c r="S55" s="8" t="s">
        <v>120</v>
      </c>
      <c r="T55" s="8" t="s">
        <v>118</v>
      </c>
      <c r="U55" s="8" t="s">
        <v>119</v>
      </c>
      <c r="V55" s="8" t="s">
        <v>125</v>
      </c>
      <c r="W55" s="8" t="s">
        <v>228</v>
      </c>
      <c r="X55" s="3">
        <v>43771</v>
      </c>
      <c r="Y55" s="3">
        <v>43771</v>
      </c>
      <c r="Z55" s="10">
        <v>48</v>
      </c>
      <c r="AA55">
        <v>400</v>
      </c>
      <c r="AE55" s="10">
        <v>48</v>
      </c>
      <c r="AH55" s="3">
        <v>43830</v>
      </c>
      <c r="AI55" s="3">
        <v>43830</v>
      </c>
    </row>
    <row r="56" spans="1:35" x14ac:dyDescent="0.25">
      <c r="A56" s="8">
        <v>2019</v>
      </c>
      <c r="B56" s="3">
        <v>43739</v>
      </c>
      <c r="C56" s="3">
        <v>43830</v>
      </c>
      <c r="D56" s="8" t="s">
        <v>92</v>
      </c>
      <c r="E56" s="8">
        <v>11</v>
      </c>
      <c r="F56" s="8" t="s">
        <v>124</v>
      </c>
      <c r="G56" s="8" t="s">
        <v>124</v>
      </c>
      <c r="H56" s="8" t="s">
        <v>130</v>
      </c>
      <c r="I56" s="8" t="s">
        <v>147</v>
      </c>
      <c r="J56" s="8" t="s">
        <v>148</v>
      </c>
      <c r="K56" s="8" t="s">
        <v>146</v>
      </c>
      <c r="L56" s="8" t="s">
        <v>102</v>
      </c>
      <c r="M56" s="8" t="s">
        <v>210</v>
      </c>
      <c r="N56" s="8" t="s">
        <v>104</v>
      </c>
      <c r="O56" s="8"/>
      <c r="P56" s="8"/>
      <c r="Q56" s="8" t="s">
        <v>118</v>
      </c>
      <c r="R56" s="8" t="s">
        <v>119</v>
      </c>
      <c r="S56" s="8" t="s">
        <v>125</v>
      </c>
      <c r="T56" s="8" t="s">
        <v>118</v>
      </c>
      <c r="U56" s="8" t="s">
        <v>119</v>
      </c>
      <c r="V56" s="8" t="s">
        <v>120</v>
      </c>
      <c r="W56" s="8" t="s">
        <v>210</v>
      </c>
      <c r="X56" s="3">
        <v>43776</v>
      </c>
      <c r="Y56" s="3">
        <v>43776</v>
      </c>
      <c r="Z56" s="10">
        <v>49</v>
      </c>
      <c r="AA56">
        <v>400</v>
      </c>
      <c r="AE56" s="10">
        <v>49</v>
      </c>
      <c r="AH56" s="3">
        <v>43830</v>
      </c>
      <c r="AI56" s="3">
        <v>43830</v>
      </c>
    </row>
    <row r="57" spans="1:35" x14ac:dyDescent="0.25">
      <c r="A57" s="8">
        <v>2019</v>
      </c>
      <c r="B57" s="3">
        <v>43739</v>
      </c>
      <c r="C57" s="3">
        <v>43830</v>
      </c>
      <c r="D57" s="8" t="s">
        <v>92</v>
      </c>
      <c r="E57" s="8">
        <v>8</v>
      </c>
      <c r="F57" s="8" t="s">
        <v>124</v>
      </c>
      <c r="G57" s="8" t="s">
        <v>124</v>
      </c>
      <c r="H57" s="8" t="s">
        <v>130</v>
      </c>
      <c r="I57" s="8" t="s">
        <v>166</v>
      </c>
      <c r="J57" s="8" t="s">
        <v>146</v>
      </c>
      <c r="K57" s="8" t="s">
        <v>167</v>
      </c>
      <c r="L57" s="8" t="s">
        <v>102</v>
      </c>
      <c r="M57" t="s">
        <v>229</v>
      </c>
      <c r="N57" t="s">
        <v>104</v>
      </c>
      <c r="Q57" s="8" t="s">
        <v>118</v>
      </c>
      <c r="R57" s="8" t="s">
        <v>119</v>
      </c>
      <c r="S57" s="8" t="s">
        <v>120</v>
      </c>
      <c r="T57" s="8" t="s">
        <v>118</v>
      </c>
      <c r="U57" s="8" t="s">
        <v>119</v>
      </c>
      <c r="V57" s="8" t="s">
        <v>125</v>
      </c>
      <c r="W57" s="8" t="s">
        <v>229</v>
      </c>
      <c r="X57" s="3">
        <v>43776</v>
      </c>
      <c r="Y57" s="3">
        <v>43777</v>
      </c>
      <c r="Z57" s="10">
        <v>50</v>
      </c>
      <c r="AA57">
        <v>1000</v>
      </c>
      <c r="AE57" s="10">
        <v>50</v>
      </c>
      <c r="AH57" s="3">
        <v>43830</v>
      </c>
      <c r="AI57" s="3">
        <v>43830</v>
      </c>
    </row>
    <row r="58" spans="1:35" x14ac:dyDescent="0.25">
      <c r="A58" s="8">
        <v>2019</v>
      </c>
      <c r="B58" s="3">
        <v>43739</v>
      </c>
      <c r="C58" s="3">
        <v>43830</v>
      </c>
      <c r="D58" s="8" t="s">
        <v>92</v>
      </c>
      <c r="E58" s="8">
        <v>8</v>
      </c>
      <c r="F58" s="8" t="s">
        <v>124</v>
      </c>
      <c r="G58" s="8" t="s">
        <v>124</v>
      </c>
      <c r="H58" s="8" t="s">
        <v>130</v>
      </c>
      <c r="I58" s="8" t="s">
        <v>149</v>
      </c>
      <c r="J58" s="8" t="s">
        <v>182</v>
      </c>
      <c r="K58" s="8" t="s">
        <v>150</v>
      </c>
      <c r="L58" s="8" t="s">
        <v>102</v>
      </c>
      <c r="M58" s="8" t="s">
        <v>229</v>
      </c>
      <c r="N58" s="8" t="s">
        <v>104</v>
      </c>
      <c r="O58" s="8"/>
      <c r="P58" s="8"/>
      <c r="Q58" s="8" t="s">
        <v>118</v>
      </c>
      <c r="R58" s="8" t="s">
        <v>119</v>
      </c>
      <c r="S58" s="8" t="s">
        <v>120</v>
      </c>
      <c r="T58" s="8" t="s">
        <v>118</v>
      </c>
      <c r="U58" s="8" t="s">
        <v>119</v>
      </c>
      <c r="V58" s="8" t="s">
        <v>125</v>
      </c>
      <c r="W58" s="8" t="s">
        <v>229</v>
      </c>
      <c r="X58" s="3">
        <v>43776</v>
      </c>
      <c r="Y58" s="3">
        <v>43777</v>
      </c>
      <c r="Z58" s="10">
        <v>51</v>
      </c>
      <c r="AA58">
        <v>1000</v>
      </c>
      <c r="AE58" s="10">
        <v>51</v>
      </c>
      <c r="AH58" s="3">
        <v>43830</v>
      </c>
      <c r="AI58" s="3">
        <v>43830</v>
      </c>
    </row>
    <row r="59" spans="1:35" x14ac:dyDescent="0.25">
      <c r="A59" s="8">
        <v>2019</v>
      </c>
      <c r="B59" s="3">
        <v>43739</v>
      </c>
      <c r="C59" s="3">
        <v>43830</v>
      </c>
      <c r="D59" s="8" t="s">
        <v>92</v>
      </c>
      <c r="E59" s="8">
        <v>8</v>
      </c>
      <c r="F59" s="8" t="s">
        <v>124</v>
      </c>
      <c r="G59" s="8" t="s">
        <v>124</v>
      </c>
      <c r="H59" s="8" t="s">
        <v>130</v>
      </c>
      <c r="I59" s="8" t="s">
        <v>173</v>
      </c>
      <c r="J59" s="8" t="s">
        <v>174</v>
      </c>
      <c r="K59" s="8" t="s">
        <v>175</v>
      </c>
      <c r="L59" s="8" t="s">
        <v>102</v>
      </c>
      <c r="M59" s="8" t="s">
        <v>229</v>
      </c>
      <c r="N59" s="8" t="s">
        <v>104</v>
      </c>
      <c r="O59" s="8"/>
      <c r="P59" s="8"/>
      <c r="Q59" s="8" t="s">
        <v>118</v>
      </c>
      <c r="R59" s="8" t="s">
        <v>119</v>
      </c>
      <c r="S59" s="8" t="s">
        <v>120</v>
      </c>
      <c r="T59" s="8" t="s">
        <v>118</v>
      </c>
      <c r="U59" s="8" t="s">
        <v>119</v>
      </c>
      <c r="V59" s="8" t="s">
        <v>125</v>
      </c>
      <c r="W59" s="8" t="s">
        <v>229</v>
      </c>
      <c r="X59" s="3">
        <v>43776</v>
      </c>
      <c r="Y59" s="3">
        <v>43777</v>
      </c>
      <c r="Z59" s="10">
        <v>52</v>
      </c>
      <c r="AA59">
        <v>1000</v>
      </c>
      <c r="AE59" s="10">
        <v>52</v>
      </c>
      <c r="AH59" s="3">
        <v>43830</v>
      </c>
      <c r="AI59" s="3">
        <v>43830</v>
      </c>
    </row>
    <row r="60" spans="1:35" x14ac:dyDescent="0.25">
      <c r="A60" s="8">
        <v>2019</v>
      </c>
      <c r="B60" s="3">
        <v>43739</v>
      </c>
      <c r="C60" s="3">
        <v>43830</v>
      </c>
      <c r="D60" s="8" t="s">
        <v>92</v>
      </c>
      <c r="E60" s="8">
        <v>8</v>
      </c>
      <c r="F60" s="8" t="s">
        <v>124</v>
      </c>
      <c r="G60" s="8" t="s">
        <v>124</v>
      </c>
      <c r="H60" s="8" t="s">
        <v>130</v>
      </c>
      <c r="I60" s="8" t="s">
        <v>178</v>
      </c>
      <c r="J60" s="8" t="s">
        <v>179</v>
      </c>
      <c r="K60" s="8" t="s">
        <v>146</v>
      </c>
      <c r="L60" s="8" t="s">
        <v>102</v>
      </c>
      <c r="M60" s="8" t="s">
        <v>229</v>
      </c>
      <c r="N60" s="8" t="s">
        <v>104</v>
      </c>
      <c r="O60" s="8"/>
      <c r="P60" s="8"/>
      <c r="Q60" s="8" t="s">
        <v>118</v>
      </c>
      <c r="R60" s="8" t="s">
        <v>119</v>
      </c>
      <c r="S60" s="8" t="s">
        <v>120</v>
      </c>
      <c r="T60" s="8" t="s">
        <v>118</v>
      </c>
      <c r="U60" s="8" t="s">
        <v>119</v>
      </c>
      <c r="V60" s="8" t="s">
        <v>125</v>
      </c>
      <c r="W60" s="8" t="s">
        <v>229</v>
      </c>
      <c r="X60" s="3">
        <v>43776</v>
      </c>
      <c r="Y60" s="3">
        <v>43777</v>
      </c>
      <c r="Z60" s="10">
        <v>53</v>
      </c>
      <c r="AA60">
        <v>1000</v>
      </c>
      <c r="AE60" s="10">
        <v>53</v>
      </c>
      <c r="AH60" s="3">
        <v>43830</v>
      </c>
      <c r="AI60" s="3">
        <v>43830</v>
      </c>
    </row>
    <row r="61" spans="1:35" x14ac:dyDescent="0.25">
      <c r="A61" s="8">
        <v>2019</v>
      </c>
      <c r="B61" s="3">
        <v>43739</v>
      </c>
      <c r="C61" s="3">
        <v>43830</v>
      </c>
      <c r="D61" s="8" t="s">
        <v>92</v>
      </c>
      <c r="E61" s="8">
        <v>11</v>
      </c>
      <c r="F61" s="8" t="s">
        <v>124</v>
      </c>
      <c r="G61" s="8" t="s">
        <v>124</v>
      </c>
      <c r="H61" s="8" t="s">
        <v>130</v>
      </c>
      <c r="I61" s="8" t="s">
        <v>168</v>
      </c>
      <c r="J61" s="8" t="s">
        <v>162</v>
      </c>
      <c r="K61" s="8" t="s">
        <v>169</v>
      </c>
      <c r="L61" s="8" t="s">
        <v>102</v>
      </c>
      <c r="M61" s="8" t="s">
        <v>229</v>
      </c>
      <c r="N61" s="8" t="s">
        <v>104</v>
      </c>
      <c r="O61" s="8"/>
      <c r="P61" s="8"/>
      <c r="Q61" s="8" t="s">
        <v>118</v>
      </c>
      <c r="R61" s="8" t="s">
        <v>119</v>
      </c>
      <c r="S61" s="8" t="s">
        <v>120</v>
      </c>
      <c r="T61" s="8" t="s">
        <v>118</v>
      </c>
      <c r="U61" s="8" t="s">
        <v>119</v>
      </c>
      <c r="V61" s="8" t="s">
        <v>125</v>
      </c>
      <c r="W61" s="8" t="s">
        <v>229</v>
      </c>
      <c r="X61" s="3">
        <v>43776</v>
      </c>
      <c r="Y61" s="3">
        <v>43777</v>
      </c>
      <c r="Z61" s="10">
        <v>54</v>
      </c>
      <c r="AA61">
        <v>1500</v>
      </c>
      <c r="AE61" s="10">
        <v>54</v>
      </c>
      <c r="AH61" s="3">
        <v>43830</v>
      </c>
      <c r="AI61" s="3">
        <v>43830</v>
      </c>
    </row>
    <row r="62" spans="1:35" x14ac:dyDescent="0.25">
      <c r="A62" s="8">
        <v>2019</v>
      </c>
      <c r="B62" s="3">
        <v>43739</v>
      </c>
      <c r="C62" s="3">
        <v>43830</v>
      </c>
      <c r="D62" s="8" t="s">
        <v>92</v>
      </c>
      <c r="E62" s="8">
        <v>11</v>
      </c>
      <c r="F62" s="8" t="s">
        <v>131</v>
      </c>
      <c r="G62" s="8" t="s">
        <v>131</v>
      </c>
      <c r="H62" s="8" t="s">
        <v>130</v>
      </c>
      <c r="I62" s="8" t="s">
        <v>151</v>
      </c>
      <c r="J62" s="8" t="s">
        <v>136</v>
      </c>
      <c r="K62" s="8" t="s">
        <v>152</v>
      </c>
      <c r="L62" s="8" t="s">
        <v>102</v>
      </c>
      <c r="M62" t="s">
        <v>230</v>
      </c>
      <c r="N62" t="s">
        <v>104</v>
      </c>
      <c r="Q62" s="8" t="s">
        <v>118</v>
      </c>
      <c r="R62" s="8" t="s">
        <v>119</v>
      </c>
      <c r="S62" s="8" t="s">
        <v>120</v>
      </c>
      <c r="T62" s="8" t="s">
        <v>118</v>
      </c>
      <c r="U62" s="8" t="s">
        <v>118</v>
      </c>
      <c r="V62" s="8" t="s">
        <v>118</v>
      </c>
      <c r="W62" s="8" t="s">
        <v>230</v>
      </c>
      <c r="X62" s="3">
        <v>43769</v>
      </c>
      <c r="Y62" s="3">
        <v>43770</v>
      </c>
      <c r="Z62" s="10">
        <v>55</v>
      </c>
      <c r="AA62">
        <v>1934</v>
      </c>
      <c r="AE62" s="10">
        <v>55</v>
      </c>
      <c r="AH62" s="3">
        <v>43830</v>
      </c>
      <c r="AI62" s="3">
        <v>43830</v>
      </c>
    </row>
    <row r="63" spans="1:35" x14ac:dyDescent="0.25">
      <c r="A63" s="8">
        <v>2019</v>
      </c>
      <c r="B63" s="3">
        <v>43739</v>
      </c>
      <c r="C63" s="3">
        <v>43830</v>
      </c>
      <c r="D63" s="8" t="s">
        <v>92</v>
      </c>
      <c r="E63" s="8">
        <v>11</v>
      </c>
      <c r="F63" s="8" t="s">
        <v>131</v>
      </c>
      <c r="G63" s="8" t="s">
        <v>131</v>
      </c>
      <c r="H63" s="8" t="s">
        <v>130</v>
      </c>
      <c r="I63" s="8" t="s">
        <v>138</v>
      </c>
      <c r="J63" s="8" t="s">
        <v>139</v>
      </c>
      <c r="K63" s="8" t="s">
        <v>140</v>
      </c>
      <c r="L63" s="8" t="s">
        <v>102</v>
      </c>
      <c r="M63" t="s">
        <v>231</v>
      </c>
      <c r="N63" t="s">
        <v>104</v>
      </c>
      <c r="Q63" s="8" t="s">
        <v>118</v>
      </c>
      <c r="R63" s="8" t="s">
        <v>119</v>
      </c>
      <c r="S63" s="8" t="s">
        <v>120</v>
      </c>
      <c r="T63" s="8" t="s">
        <v>118</v>
      </c>
      <c r="U63" s="8" t="s">
        <v>119</v>
      </c>
      <c r="V63" s="8" t="s">
        <v>129</v>
      </c>
      <c r="W63" s="8" t="s">
        <v>231</v>
      </c>
      <c r="X63" s="3">
        <v>43783</v>
      </c>
      <c r="Y63" s="3">
        <v>43784</v>
      </c>
      <c r="Z63" s="10">
        <v>56</v>
      </c>
      <c r="AA63">
        <v>1500</v>
      </c>
      <c r="AE63" s="10">
        <v>56</v>
      </c>
      <c r="AH63" s="3">
        <v>43830</v>
      </c>
      <c r="AI63" s="3">
        <v>43830</v>
      </c>
    </row>
    <row r="64" spans="1:35" x14ac:dyDescent="0.25">
      <c r="A64" s="8">
        <v>2019</v>
      </c>
      <c r="B64" s="3">
        <v>43739</v>
      </c>
      <c r="C64" s="3">
        <v>43830</v>
      </c>
      <c r="D64" s="8" t="s">
        <v>92</v>
      </c>
      <c r="E64" s="8">
        <v>12</v>
      </c>
      <c r="F64" s="8" t="s">
        <v>124</v>
      </c>
      <c r="G64" s="8" t="s">
        <v>124</v>
      </c>
      <c r="H64" s="8" t="s">
        <v>130</v>
      </c>
      <c r="I64" s="8" t="s">
        <v>132</v>
      </c>
      <c r="J64" s="8" t="s">
        <v>133</v>
      </c>
      <c r="K64" s="8" t="s">
        <v>134</v>
      </c>
      <c r="L64" s="8" t="s">
        <v>102</v>
      </c>
      <c r="M64" t="s">
        <v>232</v>
      </c>
      <c r="N64" t="s">
        <v>104</v>
      </c>
      <c r="Q64" s="8" t="s">
        <v>118</v>
      </c>
      <c r="R64" s="8" t="s">
        <v>119</v>
      </c>
      <c r="S64" s="8" t="s">
        <v>120</v>
      </c>
      <c r="T64" t="s">
        <v>118</v>
      </c>
      <c r="U64" t="s">
        <v>233</v>
      </c>
      <c r="V64" s="8" t="s">
        <v>233</v>
      </c>
      <c r="W64" s="8" t="s">
        <v>232</v>
      </c>
      <c r="X64" s="3">
        <v>43781</v>
      </c>
      <c r="Y64" s="3">
        <v>43783</v>
      </c>
      <c r="Z64" s="10">
        <v>57</v>
      </c>
      <c r="AA64">
        <v>4000</v>
      </c>
      <c r="AE64" s="10">
        <v>57</v>
      </c>
      <c r="AH64" s="3">
        <v>43830</v>
      </c>
      <c r="AI64" s="3">
        <v>43830</v>
      </c>
    </row>
    <row r="65" spans="1:35" x14ac:dyDescent="0.25">
      <c r="A65" s="8">
        <v>2019</v>
      </c>
      <c r="B65" s="3">
        <v>43739</v>
      </c>
      <c r="C65" s="3">
        <v>43830</v>
      </c>
      <c r="D65" s="8" t="s">
        <v>92</v>
      </c>
      <c r="E65" s="8">
        <v>9</v>
      </c>
      <c r="F65" s="8" t="s">
        <v>131</v>
      </c>
      <c r="G65" s="8" t="s">
        <v>131</v>
      </c>
      <c r="H65" s="8" t="s">
        <v>130</v>
      </c>
      <c r="I65" s="8" t="s">
        <v>184</v>
      </c>
      <c r="J65" s="8" t="s">
        <v>185</v>
      </c>
      <c r="K65" s="8" t="s">
        <v>186</v>
      </c>
      <c r="L65" s="8" t="s">
        <v>102</v>
      </c>
      <c r="M65" t="s">
        <v>234</v>
      </c>
      <c r="N65" t="s">
        <v>104</v>
      </c>
      <c r="Q65" s="8" t="s">
        <v>118</v>
      </c>
      <c r="R65" s="8" t="s">
        <v>119</v>
      </c>
      <c r="S65" s="8" t="s">
        <v>120</v>
      </c>
      <c r="T65" s="8" t="s">
        <v>118</v>
      </c>
      <c r="U65" s="8" t="s">
        <v>119</v>
      </c>
      <c r="V65" s="8" t="s">
        <v>158</v>
      </c>
      <c r="W65" s="8" t="s">
        <v>234</v>
      </c>
      <c r="X65" s="3">
        <v>43777</v>
      </c>
      <c r="Y65" s="3">
        <v>43779</v>
      </c>
      <c r="Z65" s="10">
        <v>58</v>
      </c>
      <c r="AA65">
        <v>2100</v>
      </c>
      <c r="AE65" s="10">
        <v>58</v>
      </c>
      <c r="AH65" s="3">
        <v>43830</v>
      </c>
      <c r="AI65" s="3">
        <v>43830</v>
      </c>
    </row>
    <row r="66" spans="1:35" x14ac:dyDescent="0.25">
      <c r="A66" s="8">
        <v>2019</v>
      </c>
      <c r="B66" s="3">
        <v>43739</v>
      </c>
      <c r="C66" s="3">
        <v>43830</v>
      </c>
      <c r="D66" s="8" t="s">
        <v>92</v>
      </c>
      <c r="E66" s="8">
        <v>8</v>
      </c>
      <c r="F66" s="8" t="s">
        <v>131</v>
      </c>
      <c r="G66" s="8" t="s">
        <v>131</v>
      </c>
      <c r="H66" s="8" t="s">
        <v>130</v>
      </c>
      <c r="I66" s="8" t="s">
        <v>135</v>
      </c>
      <c r="J66" s="8" t="s">
        <v>136</v>
      </c>
      <c r="K66" s="8" t="s">
        <v>137</v>
      </c>
      <c r="L66" s="8" t="s">
        <v>102</v>
      </c>
      <c r="M66" s="8" t="s">
        <v>231</v>
      </c>
      <c r="N66" s="8" t="s">
        <v>104</v>
      </c>
      <c r="O66" s="8"/>
      <c r="P66" s="8"/>
      <c r="Q66" s="8" t="s">
        <v>118</v>
      </c>
      <c r="R66" s="8" t="s">
        <v>119</v>
      </c>
      <c r="S66" s="8" t="s">
        <v>120</v>
      </c>
      <c r="T66" s="8" t="s">
        <v>118</v>
      </c>
      <c r="U66" s="8" t="s">
        <v>119</v>
      </c>
      <c r="V66" s="8" t="s">
        <v>129</v>
      </c>
      <c r="W66" s="8" t="s">
        <v>231</v>
      </c>
      <c r="X66" s="3">
        <v>43783</v>
      </c>
      <c r="Y66" s="3">
        <v>43784</v>
      </c>
      <c r="Z66" s="10">
        <v>59</v>
      </c>
      <c r="AA66">
        <v>1000</v>
      </c>
      <c r="AE66" s="10">
        <v>59</v>
      </c>
      <c r="AH66" s="3">
        <v>43830</v>
      </c>
      <c r="AI66" s="3">
        <v>43830</v>
      </c>
    </row>
    <row r="67" spans="1:35" x14ac:dyDescent="0.25">
      <c r="A67" s="8">
        <v>2019</v>
      </c>
      <c r="B67" s="3">
        <v>43739</v>
      </c>
      <c r="C67" s="3">
        <v>43830</v>
      </c>
      <c r="D67" s="8" t="s">
        <v>92</v>
      </c>
      <c r="E67" s="8">
        <v>11</v>
      </c>
      <c r="F67" s="8" t="s">
        <v>124</v>
      </c>
      <c r="G67" s="8" t="s">
        <v>124</v>
      </c>
      <c r="H67" s="8" t="s">
        <v>130</v>
      </c>
      <c r="I67" s="8" t="s">
        <v>126</v>
      </c>
      <c r="J67" s="8" t="s">
        <v>127</v>
      </c>
      <c r="K67" s="8" t="s">
        <v>128</v>
      </c>
      <c r="L67" s="8" t="s">
        <v>102</v>
      </c>
      <c r="M67" s="8" t="s">
        <v>227</v>
      </c>
      <c r="N67" s="8" t="s">
        <v>104</v>
      </c>
      <c r="Q67" s="8" t="s">
        <v>118</v>
      </c>
      <c r="R67" s="8" t="s">
        <v>119</v>
      </c>
      <c r="S67" s="8" t="s">
        <v>120</v>
      </c>
      <c r="T67" s="8" t="s">
        <v>118</v>
      </c>
      <c r="U67" s="8" t="s">
        <v>119</v>
      </c>
      <c r="V67" s="8" t="s">
        <v>125</v>
      </c>
      <c r="W67" s="8" t="s">
        <v>227</v>
      </c>
      <c r="X67" s="3">
        <v>43782</v>
      </c>
      <c r="Y67" s="3">
        <v>43782</v>
      </c>
      <c r="Z67" s="10">
        <v>60</v>
      </c>
      <c r="AA67">
        <v>400</v>
      </c>
      <c r="AE67" s="10">
        <v>60</v>
      </c>
      <c r="AH67" s="3">
        <v>43830</v>
      </c>
      <c r="AI67" s="3">
        <v>43830</v>
      </c>
    </row>
    <row r="68" spans="1:35" x14ac:dyDescent="0.25">
      <c r="A68" s="8">
        <v>2019</v>
      </c>
      <c r="B68" s="3">
        <v>43739</v>
      </c>
      <c r="C68" s="3">
        <v>43830</v>
      </c>
      <c r="D68" s="8" t="s">
        <v>92</v>
      </c>
      <c r="E68" s="8">
        <v>11</v>
      </c>
      <c r="F68" s="8" t="s">
        <v>124</v>
      </c>
      <c r="G68" s="8" t="s">
        <v>124</v>
      </c>
      <c r="H68" s="8" t="s">
        <v>130</v>
      </c>
      <c r="I68" s="8" t="s">
        <v>126</v>
      </c>
      <c r="J68" s="8" t="s">
        <v>127</v>
      </c>
      <c r="K68" s="8" t="s">
        <v>128</v>
      </c>
      <c r="L68" s="8" t="s">
        <v>102</v>
      </c>
      <c r="M68" t="s">
        <v>235</v>
      </c>
      <c r="N68" t="s">
        <v>104</v>
      </c>
      <c r="Q68" s="8" t="s">
        <v>118</v>
      </c>
      <c r="R68" s="8" t="s">
        <v>119</v>
      </c>
      <c r="S68" s="8" t="s">
        <v>120</v>
      </c>
      <c r="T68" s="8" t="s">
        <v>118</v>
      </c>
      <c r="U68" s="8" t="s">
        <v>119</v>
      </c>
      <c r="V68" s="8" t="s">
        <v>158</v>
      </c>
      <c r="W68" s="8" t="s">
        <v>235</v>
      </c>
      <c r="X68" s="3">
        <v>43781</v>
      </c>
      <c r="Y68" s="3">
        <v>43781</v>
      </c>
      <c r="Z68" s="10">
        <v>61</v>
      </c>
      <c r="AA68">
        <v>400</v>
      </c>
      <c r="AE68" s="10">
        <v>61</v>
      </c>
      <c r="AH68" s="3">
        <v>43830</v>
      </c>
      <c r="AI68" s="3">
        <v>43830</v>
      </c>
    </row>
    <row r="69" spans="1:35" x14ac:dyDescent="0.25">
      <c r="A69" s="8">
        <v>2019</v>
      </c>
      <c r="B69" s="3">
        <v>43739</v>
      </c>
      <c r="C69" s="3">
        <v>43830</v>
      </c>
      <c r="D69" s="8" t="s">
        <v>92</v>
      </c>
      <c r="E69" s="8">
        <v>11</v>
      </c>
      <c r="F69" s="8" t="s">
        <v>124</v>
      </c>
      <c r="G69" s="8" t="s">
        <v>124</v>
      </c>
      <c r="H69" s="8" t="s">
        <v>130</v>
      </c>
      <c r="I69" s="8" t="s">
        <v>147</v>
      </c>
      <c r="J69" s="8" t="s">
        <v>148</v>
      </c>
      <c r="K69" s="8" t="s">
        <v>146</v>
      </c>
      <c r="L69" s="8" t="s">
        <v>102</v>
      </c>
      <c r="M69" s="8" t="s">
        <v>210</v>
      </c>
      <c r="N69" s="8" t="s">
        <v>104</v>
      </c>
      <c r="O69" s="8"/>
      <c r="P69" s="8"/>
      <c r="Q69" s="8" t="s">
        <v>118</v>
      </c>
      <c r="R69" s="8" t="s">
        <v>119</v>
      </c>
      <c r="S69" s="8" t="s">
        <v>125</v>
      </c>
      <c r="T69" s="8" t="s">
        <v>118</v>
      </c>
      <c r="U69" s="8" t="s">
        <v>119</v>
      </c>
      <c r="V69" s="8" t="s">
        <v>120</v>
      </c>
      <c r="W69" s="8" t="s">
        <v>210</v>
      </c>
      <c r="X69" s="3">
        <v>43783</v>
      </c>
      <c r="Y69" s="3">
        <v>43783</v>
      </c>
      <c r="Z69" s="10">
        <v>62</v>
      </c>
      <c r="AA69">
        <v>400</v>
      </c>
      <c r="AE69" s="10">
        <v>62</v>
      </c>
      <c r="AH69" s="3">
        <v>43830</v>
      </c>
      <c r="AI69" s="3">
        <v>43830</v>
      </c>
    </row>
    <row r="70" spans="1:35" x14ac:dyDescent="0.25">
      <c r="A70" s="8">
        <v>2019</v>
      </c>
      <c r="B70" s="3">
        <v>43739</v>
      </c>
      <c r="C70" s="3">
        <v>43830</v>
      </c>
      <c r="D70" s="8" t="s">
        <v>92</v>
      </c>
      <c r="E70" s="8">
        <v>9</v>
      </c>
      <c r="F70" s="8" t="s">
        <v>131</v>
      </c>
      <c r="G70" s="8" t="s">
        <v>131</v>
      </c>
      <c r="H70" s="8" t="s">
        <v>130</v>
      </c>
      <c r="I70" s="8" t="s">
        <v>154</v>
      </c>
      <c r="J70" s="8" t="s">
        <v>153</v>
      </c>
      <c r="K70" s="8" t="s">
        <v>145</v>
      </c>
      <c r="L70" s="8" t="s">
        <v>102</v>
      </c>
      <c r="M70" t="s">
        <v>236</v>
      </c>
      <c r="N70" t="s">
        <v>104</v>
      </c>
      <c r="Q70" s="8" t="s">
        <v>118</v>
      </c>
      <c r="R70" s="8" t="s">
        <v>119</v>
      </c>
      <c r="S70" s="8" t="s">
        <v>120</v>
      </c>
      <c r="T70" s="8" t="s">
        <v>118</v>
      </c>
      <c r="U70" s="8" t="s">
        <v>119</v>
      </c>
      <c r="V70" s="8" t="s">
        <v>129</v>
      </c>
      <c r="W70" s="8" t="s">
        <v>236</v>
      </c>
      <c r="X70" s="3">
        <v>43789</v>
      </c>
      <c r="Y70" s="3">
        <v>43790</v>
      </c>
      <c r="Z70" s="10">
        <v>63</v>
      </c>
      <c r="AA70">
        <v>1250</v>
      </c>
      <c r="AE70" s="10">
        <v>63</v>
      </c>
      <c r="AH70" s="3">
        <v>43830</v>
      </c>
      <c r="AI70" s="3">
        <v>43830</v>
      </c>
    </row>
    <row r="71" spans="1:35" x14ac:dyDescent="0.25">
      <c r="A71" s="8">
        <v>2019</v>
      </c>
      <c r="B71" s="3">
        <v>43739</v>
      </c>
      <c r="C71" s="3">
        <v>43830</v>
      </c>
      <c r="D71" s="8" t="s">
        <v>92</v>
      </c>
      <c r="E71" s="8">
        <v>8</v>
      </c>
      <c r="F71" s="8" t="s">
        <v>131</v>
      </c>
      <c r="G71" s="8" t="s">
        <v>131</v>
      </c>
      <c r="H71" s="8" t="s">
        <v>130</v>
      </c>
      <c r="I71" s="8" t="s">
        <v>135</v>
      </c>
      <c r="J71" s="8" t="s">
        <v>136</v>
      </c>
      <c r="K71" s="8" t="s">
        <v>137</v>
      </c>
      <c r="L71" s="8" t="s">
        <v>102</v>
      </c>
      <c r="M71" s="8" t="s">
        <v>236</v>
      </c>
      <c r="N71" s="8" t="s">
        <v>104</v>
      </c>
      <c r="O71" s="8"/>
      <c r="P71" s="8"/>
      <c r="Q71" s="8" t="s">
        <v>118</v>
      </c>
      <c r="R71" s="8" t="s">
        <v>119</v>
      </c>
      <c r="S71" s="8" t="s">
        <v>120</v>
      </c>
      <c r="T71" s="8" t="s">
        <v>118</v>
      </c>
      <c r="U71" s="8" t="s">
        <v>119</v>
      </c>
      <c r="V71" s="8" t="s">
        <v>129</v>
      </c>
      <c r="W71" s="8" t="s">
        <v>236</v>
      </c>
      <c r="X71" s="3">
        <v>43789</v>
      </c>
      <c r="Y71" s="3">
        <v>43790</v>
      </c>
      <c r="Z71" s="10">
        <v>64</v>
      </c>
      <c r="AA71">
        <v>1000</v>
      </c>
      <c r="AE71" s="10">
        <v>64</v>
      </c>
      <c r="AH71" s="3">
        <v>43830</v>
      </c>
      <c r="AI71" s="3">
        <v>43830</v>
      </c>
    </row>
    <row r="72" spans="1:35" x14ac:dyDescent="0.25">
      <c r="A72" s="8">
        <v>2019</v>
      </c>
      <c r="B72" s="3">
        <v>43739</v>
      </c>
      <c r="C72" s="3">
        <v>43830</v>
      </c>
      <c r="D72" s="8" t="s">
        <v>92</v>
      </c>
      <c r="E72" s="8">
        <v>12</v>
      </c>
      <c r="F72" s="8" t="s">
        <v>131</v>
      </c>
      <c r="G72" s="8" t="s">
        <v>131</v>
      </c>
      <c r="H72" s="8" t="s">
        <v>130</v>
      </c>
      <c r="I72" s="8" t="s">
        <v>159</v>
      </c>
      <c r="J72" s="8" t="s">
        <v>160</v>
      </c>
      <c r="K72" s="8" t="s">
        <v>181</v>
      </c>
      <c r="L72" s="8" t="s">
        <v>102</v>
      </c>
      <c r="M72" t="s">
        <v>237</v>
      </c>
      <c r="N72" t="s">
        <v>104</v>
      </c>
      <c r="Q72" s="8" t="s">
        <v>118</v>
      </c>
      <c r="R72" s="8" t="s">
        <v>119</v>
      </c>
      <c r="S72" s="8" t="s">
        <v>120</v>
      </c>
      <c r="T72" s="8" t="s">
        <v>118</v>
      </c>
      <c r="U72" s="8" t="s">
        <v>119</v>
      </c>
      <c r="V72" s="8" t="s">
        <v>121</v>
      </c>
      <c r="W72" s="8" t="s">
        <v>237</v>
      </c>
      <c r="X72" s="3">
        <v>43789</v>
      </c>
      <c r="Y72" s="3">
        <v>43792</v>
      </c>
      <c r="Z72" s="10">
        <v>65</v>
      </c>
      <c r="AA72">
        <v>4550</v>
      </c>
      <c r="AE72" s="10">
        <v>65</v>
      </c>
      <c r="AH72" s="3">
        <v>43830</v>
      </c>
      <c r="AI72" s="3">
        <v>43830</v>
      </c>
    </row>
    <row r="73" spans="1:35" x14ac:dyDescent="0.25">
      <c r="A73" s="8">
        <v>2019</v>
      </c>
      <c r="B73" s="3">
        <v>43739</v>
      </c>
      <c r="C73" s="3">
        <v>43830</v>
      </c>
      <c r="D73" s="8" t="s">
        <v>92</v>
      </c>
      <c r="E73" s="8">
        <v>7</v>
      </c>
      <c r="F73" s="8" t="s">
        <v>131</v>
      </c>
      <c r="G73" s="8" t="s">
        <v>131</v>
      </c>
      <c r="H73" s="8" t="s">
        <v>130</v>
      </c>
      <c r="I73" s="8" t="s">
        <v>190</v>
      </c>
      <c r="J73" s="8" t="s">
        <v>191</v>
      </c>
      <c r="K73" s="8" t="s">
        <v>192</v>
      </c>
      <c r="L73" s="8" t="s">
        <v>102</v>
      </c>
      <c r="M73" t="s">
        <v>238</v>
      </c>
      <c r="N73" t="s">
        <v>104</v>
      </c>
      <c r="Q73" s="8" t="s">
        <v>118</v>
      </c>
      <c r="R73" s="8" t="s">
        <v>119</v>
      </c>
      <c r="S73" s="8" t="s">
        <v>120</v>
      </c>
      <c r="T73" s="8" t="s">
        <v>118</v>
      </c>
      <c r="U73" s="8" t="s">
        <v>119</v>
      </c>
      <c r="V73" s="8" t="s">
        <v>239</v>
      </c>
      <c r="W73" s="8" t="s">
        <v>238</v>
      </c>
      <c r="X73" s="3">
        <v>43790</v>
      </c>
      <c r="Y73" s="3">
        <v>43791</v>
      </c>
      <c r="Z73" s="10">
        <v>66</v>
      </c>
      <c r="AA73">
        <v>1000</v>
      </c>
      <c r="AE73" s="10">
        <v>66</v>
      </c>
      <c r="AH73" s="3">
        <v>43830</v>
      </c>
      <c r="AI73" s="3">
        <v>43830</v>
      </c>
    </row>
    <row r="74" spans="1:35" x14ac:dyDescent="0.25">
      <c r="A74" s="8">
        <v>2019</v>
      </c>
      <c r="B74" s="3">
        <v>43739</v>
      </c>
      <c r="C74" s="3">
        <v>43830</v>
      </c>
      <c r="D74" s="8" t="s">
        <v>92</v>
      </c>
      <c r="E74" s="8">
        <v>12</v>
      </c>
      <c r="F74" s="8" t="s">
        <v>131</v>
      </c>
      <c r="G74" s="8" t="s">
        <v>131</v>
      </c>
      <c r="H74" s="8" t="s">
        <v>130</v>
      </c>
      <c r="I74" s="8" t="s">
        <v>187</v>
      </c>
      <c r="J74" s="8" t="s">
        <v>188</v>
      </c>
      <c r="K74" s="8" t="s">
        <v>189</v>
      </c>
      <c r="L74" s="8" t="s">
        <v>102</v>
      </c>
      <c r="M74" s="8" t="s">
        <v>238</v>
      </c>
      <c r="N74" s="8" t="s">
        <v>104</v>
      </c>
      <c r="O74" s="8"/>
      <c r="P74" s="8"/>
      <c r="Q74" s="8" t="s">
        <v>118</v>
      </c>
      <c r="R74" s="8" t="s">
        <v>119</v>
      </c>
      <c r="S74" s="8" t="s">
        <v>120</v>
      </c>
      <c r="T74" s="8" t="s">
        <v>118</v>
      </c>
      <c r="U74" s="8" t="s">
        <v>119</v>
      </c>
      <c r="V74" s="8" t="s">
        <v>239</v>
      </c>
      <c r="W74" s="8" t="s">
        <v>238</v>
      </c>
      <c r="X74" s="3">
        <v>43790</v>
      </c>
      <c r="Y74" s="3">
        <v>43791</v>
      </c>
      <c r="Z74" s="10">
        <v>67</v>
      </c>
      <c r="AA74">
        <v>1850</v>
      </c>
      <c r="AE74" s="10">
        <v>67</v>
      </c>
      <c r="AH74" s="3">
        <v>43830</v>
      </c>
      <c r="AI74" s="3">
        <v>43830</v>
      </c>
    </row>
    <row r="75" spans="1:35" x14ac:dyDescent="0.25">
      <c r="A75" s="8">
        <v>2019</v>
      </c>
      <c r="B75" s="3">
        <v>43739</v>
      </c>
      <c r="C75" s="3">
        <v>43830</v>
      </c>
      <c r="D75" s="8" t="s">
        <v>92</v>
      </c>
      <c r="E75" s="8">
        <v>11</v>
      </c>
      <c r="F75" s="8" t="s">
        <v>124</v>
      </c>
      <c r="G75" s="8" t="s">
        <v>124</v>
      </c>
      <c r="H75" s="8" t="s">
        <v>130</v>
      </c>
      <c r="I75" s="8" t="s">
        <v>147</v>
      </c>
      <c r="J75" s="8" t="s">
        <v>148</v>
      </c>
      <c r="K75" s="8" t="s">
        <v>146</v>
      </c>
      <c r="L75" s="8" t="s">
        <v>102</v>
      </c>
      <c r="M75" s="8" t="s">
        <v>210</v>
      </c>
      <c r="N75" s="8" t="s">
        <v>104</v>
      </c>
      <c r="O75" s="8"/>
      <c r="P75" s="8"/>
      <c r="Q75" s="8" t="s">
        <v>118</v>
      </c>
      <c r="R75" s="8" t="s">
        <v>119</v>
      </c>
      <c r="S75" s="8" t="s">
        <v>125</v>
      </c>
      <c r="T75" s="8" t="s">
        <v>118</v>
      </c>
      <c r="U75" s="8" t="s">
        <v>119</v>
      </c>
      <c r="V75" s="8" t="s">
        <v>120</v>
      </c>
      <c r="W75" s="8" t="s">
        <v>210</v>
      </c>
      <c r="X75" s="3">
        <v>43791</v>
      </c>
      <c r="Y75" s="3">
        <v>43790</v>
      </c>
      <c r="Z75" s="10">
        <v>68</v>
      </c>
      <c r="AA75">
        <v>400</v>
      </c>
      <c r="AE75" s="10">
        <v>68</v>
      </c>
      <c r="AH75" s="3">
        <v>43830</v>
      </c>
      <c r="AI75" s="3">
        <v>43830</v>
      </c>
    </row>
    <row r="76" spans="1:35" x14ac:dyDescent="0.25">
      <c r="A76" s="8">
        <v>2019</v>
      </c>
      <c r="B76" s="3">
        <v>43739</v>
      </c>
      <c r="C76" s="3">
        <v>43830</v>
      </c>
      <c r="D76" s="8" t="s">
        <v>92</v>
      </c>
      <c r="E76" s="8">
        <v>12</v>
      </c>
      <c r="F76" s="8" t="s">
        <v>124</v>
      </c>
      <c r="G76" s="8" t="s">
        <v>124</v>
      </c>
      <c r="H76" s="8" t="s">
        <v>130</v>
      </c>
      <c r="I76" s="8" t="s">
        <v>132</v>
      </c>
      <c r="J76" s="8" t="s">
        <v>133</v>
      </c>
      <c r="K76" s="8" t="s">
        <v>134</v>
      </c>
      <c r="L76" s="8" t="s">
        <v>102</v>
      </c>
      <c r="M76" t="s">
        <v>240</v>
      </c>
      <c r="N76" t="s">
        <v>104</v>
      </c>
      <c r="Q76" s="8" t="s">
        <v>118</v>
      </c>
      <c r="R76" s="8" t="s">
        <v>119</v>
      </c>
      <c r="S76" s="8" t="s">
        <v>120</v>
      </c>
      <c r="T76" s="8" t="s">
        <v>118</v>
      </c>
      <c r="U76" s="8" t="s">
        <v>119</v>
      </c>
      <c r="V76" s="8" t="s">
        <v>121</v>
      </c>
      <c r="W76" s="8" t="s">
        <v>240</v>
      </c>
      <c r="X76" s="3">
        <v>43795</v>
      </c>
      <c r="Y76" s="3">
        <v>43795</v>
      </c>
      <c r="Z76" s="10">
        <v>69</v>
      </c>
      <c r="AA76">
        <v>500</v>
      </c>
      <c r="AE76" s="10">
        <v>69</v>
      </c>
      <c r="AH76" s="3">
        <v>43830</v>
      </c>
      <c r="AI76" s="3">
        <v>43830</v>
      </c>
    </row>
    <row r="77" spans="1:35" x14ac:dyDescent="0.25">
      <c r="A77" s="8">
        <v>2019</v>
      </c>
      <c r="B77" s="3">
        <v>43739</v>
      </c>
      <c r="C77" s="3">
        <v>43830</v>
      </c>
      <c r="D77" s="8" t="s">
        <v>92</v>
      </c>
      <c r="E77" s="8">
        <v>11</v>
      </c>
      <c r="F77" s="8" t="s">
        <v>124</v>
      </c>
      <c r="G77" s="8" t="s">
        <v>124</v>
      </c>
      <c r="H77" s="8" t="s">
        <v>130</v>
      </c>
      <c r="I77" s="8" t="s">
        <v>126</v>
      </c>
      <c r="J77" s="8" t="s">
        <v>127</v>
      </c>
      <c r="K77" s="8" t="s">
        <v>128</v>
      </c>
      <c r="L77" s="8" t="s">
        <v>102</v>
      </c>
      <c r="M77" s="8" t="s">
        <v>240</v>
      </c>
      <c r="N77" s="8" t="s">
        <v>104</v>
      </c>
      <c r="O77" s="8"/>
      <c r="P77" s="8"/>
      <c r="Q77" s="8" t="s">
        <v>118</v>
      </c>
      <c r="R77" s="8" t="s">
        <v>119</v>
      </c>
      <c r="S77" s="8" t="s">
        <v>120</v>
      </c>
      <c r="T77" s="8" t="s">
        <v>118</v>
      </c>
      <c r="U77" s="8" t="s">
        <v>119</v>
      </c>
      <c r="V77" s="8" t="s">
        <v>121</v>
      </c>
      <c r="W77" s="8" t="s">
        <v>240</v>
      </c>
      <c r="X77" s="3">
        <v>43795</v>
      </c>
      <c r="Y77" s="3">
        <v>43796</v>
      </c>
      <c r="Z77" s="10">
        <v>70</v>
      </c>
      <c r="AA77">
        <v>1500</v>
      </c>
      <c r="AE77" s="10">
        <v>70</v>
      </c>
      <c r="AH77" s="3">
        <v>43830</v>
      </c>
      <c r="AI77" s="3">
        <v>43830</v>
      </c>
    </row>
    <row r="78" spans="1:35" x14ac:dyDescent="0.25">
      <c r="A78" s="8">
        <v>2019</v>
      </c>
      <c r="B78" s="3">
        <v>43739</v>
      </c>
      <c r="C78" s="3">
        <v>43830</v>
      </c>
      <c r="D78" s="8" t="s">
        <v>92</v>
      </c>
      <c r="E78" s="8">
        <v>11</v>
      </c>
      <c r="F78" s="8" t="s">
        <v>124</v>
      </c>
      <c r="G78" s="8" t="s">
        <v>124</v>
      </c>
      <c r="H78" s="8" t="s">
        <v>130</v>
      </c>
      <c r="I78" s="8" t="s">
        <v>147</v>
      </c>
      <c r="J78" s="8" t="s">
        <v>148</v>
      </c>
      <c r="K78" s="8" t="s">
        <v>146</v>
      </c>
      <c r="L78" s="8" t="s">
        <v>102</v>
      </c>
      <c r="M78" t="s">
        <v>241</v>
      </c>
      <c r="N78" t="s">
        <v>104</v>
      </c>
      <c r="Q78" s="8" t="s">
        <v>118</v>
      </c>
      <c r="R78" s="8" t="s">
        <v>119</v>
      </c>
      <c r="S78" s="8" t="s">
        <v>125</v>
      </c>
      <c r="T78" s="8" t="s">
        <v>118</v>
      </c>
      <c r="U78" s="8" t="s">
        <v>119</v>
      </c>
      <c r="V78" s="8" t="s">
        <v>120</v>
      </c>
      <c r="W78" s="8" t="s">
        <v>241</v>
      </c>
      <c r="X78" s="3">
        <v>43797</v>
      </c>
      <c r="Y78" s="3">
        <v>43797</v>
      </c>
      <c r="Z78" s="10">
        <v>71</v>
      </c>
      <c r="AA78">
        <v>400</v>
      </c>
      <c r="AE78" s="10">
        <v>71</v>
      </c>
      <c r="AH78" s="3">
        <v>43830</v>
      </c>
      <c r="AI78" s="3">
        <v>43830</v>
      </c>
    </row>
    <row r="79" spans="1:35" x14ac:dyDescent="0.25">
      <c r="A79" s="8">
        <v>2019</v>
      </c>
      <c r="B79" s="3">
        <v>43739</v>
      </c>
      <c r="C79" s="3">
        <v>43830</v>
      </c>
      <c r="D79" s="9" t="s">
        <v>92</v>
      </c>
      <c r="E79" s="9">
        <v>8</v>
      </c>
      <c r="F79" s="9" t="s">
        <v>131</v>
      </c>
      <c r="G79" s="9" t="s">
        <v>131</v>
      </c>
      <c r="H79" s="9" t="s">
        <v>130</v>
      </c>
      <c r="I79" s="9" t="s">
        <v>135</v>
      </c>
      <c r="J79" s="9" t="s">
        <v>136</v>
      </c>
      <c r="K79" s="9" t="s">
        <v>137</v>
      </c>
      <c r="L79" s="9" t="s">
        <v>102</v>
      </c>
      <c r="M79" s="9" t="s">
        <v>231</v>
      </c>
      <c r="N79" s="9" t="s">
        <v>104</v>
      </c>
      <c r="O79" s="9"/>
      <c r="P79" s="9"/>
      <c r="Q79" s="9" t="s">
        <v>118</v>
      </c>
      <c r="R79" s="9" t="s">
        <v>119</v>
      </c>
      <c r="S79" s="9" t="s">
        <v>120</v>
      </c>
      <c r="T79" s="9" t="s">
        <v>118</v>
      </c>
      <c r="U79" s="9" t="s">
        <v>119</v>
      </c>
      <c r="V79" s="9" t="s">
        <v>129</v>
      </c>
      <c r="W79" s="9" t="s">
        <v>231</v>
      </c>
      <c r="X79" s="3">
        <v>43801</v>
      </c>
      <c r="Y79" s="3">
        <v>43802</v>
      </c>
      <c r="Z79" s="10">
        <v>72</v>
      </c>
      <c r="AA79">
        <v>1000</v>
      </c>
      <c r="AE79" s="10">
        <v>72</v>
      </c>
      <c r="AH79" s="3">
        <v>43830</v>
      </c>
      <c r="AI79" s="3">
        <v>43830</v>
      </c>
    </row>
    <row r="80" spans="1:35" x14ac:dyDescent="0.25">
      <c r="A80" s="9">
        <v>2019</v>
      </c>
      <c r="B80" s="3">
        <v>43739</v>
      </c>
      <c r="C80" s="3">
        <v>43830</v>
      </c>
      <c r="D80" s="9" t="s">
        <v>92</v>
      </c>
      <c r="E80" s="9">
        <v>11</v>
      </c>
      <c r="F80" s="9" t="s">
        <v>131</v>
      </c>
      <c r="G80" s="9" t="s">
        <v>131</v>
      </c>
      <c r="H80" s="9" t="s">
        <v>130</v>
      </c>
      <c r="I80" s="9" t="s">
        <v>138</v>
      </c>
      <c r="J80" s="9" t="s">
        <v>139</v>
      </c>
      <c r="K80" s="9" t="s">
        <v>140</v>
      </c>
      <c r="L80" s="9" t="s">
        <v>102</v>
      </c>
      <c r="M80" s="9" t="s">
        <v>231</v>
      </c>
      <c r="N80" s="9" t="s">
        <v>104</v>
      </c>
      <c r="O80" s="9"/>
      <c r="P80" s="9"/>
      <c r="Q80" s="9" t="s">
        <v>118</v>
      </c>
      <c r="R80" s="9" t="s">
        <v>119</v>
      </c>
      <c r="S80" s="9" t="s">
        <v>120</v>
      </c>
      <c r="T80" s="9" t="s">
        <v>118</v>
      </c>
      <c r="U80" s="9" t="s">
        <v>119</v>
      </c>
      <c r="V80" s="9" t="s">
        <v>129</v>
      </c>
      <c r="W80" s="9" t="s">
        <v>231</v>
      </c>
      <c r="X80" s="3">
        <v>43801</v>
      </c>
      <c r="Y80" s="3">
        <v>43802</v>
      </c>
      <c r="Z80" s="10">
        <v>73</v>
      </c>
      <c r="AA80">
        <v>1500</v>
      </c>
      <c r="AE80" s="10">
        <v>73</v>
      </c>
      <c r="AH80" s="3">
        <v>43830</v>
      </c>
      <c r="AI80" s="3">
        <v>43830</v>
      </c>
    </row>
    <row r="81" spans="1:35" x14ac:dyDescent="0.25">
      <c r="A81" s="9">
        <v>2019</v>
      </c>
      <c r="B81" s="3">
        <v>43739</v>
      </c>
      <c r="C81" s="3">
        <v>43830</v>
      </c>
      <c r="D81" s="9" t="s">
        <v>92</v>
      </c>
      <c r="E81" s="9">
        <v>11</v>
      </c>
      <c r="F81" s="9" t="s">
        <v>124</v>
      </c>
      <c r="G81" s="9" t="s">
        <v>124</v>
      </c>
      <c r="H81" s="9" t="s">
        <v>130</v>
      </c>
      <c r="I81" s="9" t="s">
        <v>126</v>
      </c>
      <c r="J81" s="9" t="s">
        <v>127</v>
      </c>
      <c r="K81" s="9" t="s">
        <v>128</v>
      </c>
      <c r="L81" s="9" t="s">
        <v>102</v>
      </c>
      <c r="M81" t="s">
        <v>161</v>
      </c>
      <c r="N81" t="s">
        <v>104</v>
      </c>
      <c r="Q81" s="9" t="s">
        <v>118</v>
      </c>
      <c r="R81" s="9" t="s">
        <v>119</v>
      </c>
      <c r="S81" s="9" t="s">
        <v>120</v>
      </c>
      <c r="T81" s="9" t="s">
        <v>118</v>
      </c>
      <c r="U81" s="9" t="s">
        <v>119</v>
      </c>
      <c r="V81" s="9" t="s">
        <v>125</v>
      </c>
      <c r="W81" s="9" t="s">
        <v>161</v>
      </c>
      <c r="X81" s="3">
        <v>43798</v>
      </c>
      <c r="Y81" s="3">
        <v>43798</v>
      </c>
      <c r="Z81" s="10">
        <v>74</v>
      </c>
      <c r="AA81">
        <v>400</v>
      </c>
      <c r="AE81" s="10">
        <v>74</v>
      </c>
      <c r="AH81" s="3">
        <v>43830</v>
      </c>
      <c r="AI81" s="3">
        <v>43830</v>
      </c>
    </row>
    <row r="82" spans="1:35" x14ac:dyDescent="0.25">
      <c r="A82" s="9">
        <v>2019</v>
      </c>
      <c r="B82" s="3">
        <v>43739</v>
      </c>
      <c r="C82" s="3">
        <v>43830</v>
      </c>
      <c r="D82" s="9" t="s">
        <v>92</v>
      </c>
      <c r="E82" s="9">
        <v>9</v>
      </c>
      <c r="F82" s="9" t="s">
        <v>131</v>
      </c>
      <c r="G82" s="9" t="s">
        <v>131</v>
      </c>
      <c r="H82" s="9" t="s">
        <v>130</v>
      </c>
      <c r="I82" s="9" t="s">
        <v>142</v>
      </c>
      <c r="J82" s="9" t="s">
        <v>143</v>
      </c>
      <c r="K82" s="9" t="s">
        <v>144</v>
      </c>
      <c r="L82" s="9" t="s">
        <v>102</v>
      </c>
      <c r="M82" t="s">
        <v>242</v>
      </c>
      <c r="N82" t="s">
        <v>104</v>
      </c>
      <c r="Q82" s="9" t="s">
        <v>118</v>
      </c>
      <c r="R82" s="9" t="s">
        <v>119</v>
      </c>
      <c r="S82" s="9" t="s">
        <v>120</v>
      </c>
      <c r="T82" s="9" t="s">
        <v>118</v>
      </c>
      <c r="U82" s="9" t="s">
        <v>119</v>
      </c>
      <c r="V82" s="9" t="s">
        <v>121</v>
      </c>
      <c r="W82" s="9" t="s">
        <v>242</v>
      </c>
      <c r="X82" s="3">
        <v>43795</v>
      </c>
      <c r="Y82" s="3">
        <v>43798</v>
      </c>
      <c r="Z82" s="10">
        <v>75</v>
      </c>
      <c r="AA82">
        <v>2950</v>
      </c>
      <c r="AE82" s="10">
        <v>75</v>
      </c>
      <c r="AH82" s="3">
        <v>43830</v>
      </c>
      <c r="AI82" s="3">
        <v>43830</v>
      </c>
    </row>
    <row r="83" spans="1:35" x14ac:dyDescent="0.25">
      <c r="A83" s="9">
        <v>2019</v>
      </c>
      <c r="B83" s="3">
        <v>43739</v>
      </c>
      <c r="C83" s="3">
        <v>43830</v>
      </c>
      <c r="D83" s="9" t="s">
        <v>92</v>
      </c>
      <c r="E83" s="9">
        <v>12</v>
      </c>
      <c r="F83" s="9" t="s">
        <v>131</v>
      </c>
      <c r="G83" s="9" t="s">
        <v>131</v>
      </c>
      <c r="H83" s="9" t="s">
        <v>130</v>
      </c>
      <c r="I83" s="9" t="s">
        <v>194</v>
      </c>
      <c r="J83" s="9" t="s">
        <v>195</v>
      </c>
      <c r="K83" s="9" t="s">
        <v>196</v>
      </c>
      <c r="L83" s="9" t="s">
        <v>102</v>
      </c>
      <c r="M83" t="s">
        <v>243</v>
      </c>
      <c r="N83" t="s">
        <v>104</v>
      </c>
      <c r="Q83" s="9" t="s">
        <v>118</v>
      </c>
      <c r="R83" s="9" t="s">
        <v>119</v>
      </c>
      <c r="S83" s="9" t="s">
        <v>120</v>
      </c>
      <c r="T83" s="9" t="s">
        <v>118</v>
      </c>
      <c r="U83" s="9" t="s">
        <v>119</v>
      </c>
      <c r="V83" s="9" t="s">
        <v>121</v>
      </c>
      <c r="W83" s="9" t="s">
        <v>243</v>
      </c>
      <c r="X83" s="3">
        <v>43802</v>
      </c>
      <c r="Y83" s="3">
        <v>43802</v>
      </c>
      <c r="Z83" s="10">
        <v>76</v>
      </c>
      <c r="AA83">
        <v>500</v>
      </c>
      <c r="AE83" s="10">
        <v>76</v>
      </c>
      <c r="AH83" s="3">
        <v>43830</v>
      </c>
      <c r="AI83" s="3">
        <v>43830</v>
      </c>
    </row>
    <row r="84" spans="1:35" x14ac:dyDescent="0.25">
      <c r="A84" s="9">
        <v>2019</v>
      </c>
      <c r="B84" s="3">
        <v>43739</v>
      </c>
      <c r="C84" s="3">
        <v>43830</v>
      </c>
      <c r="D84" s="9" t="s">
        <v>92</v>
      </c>
      <c r="E84" s="9">
        <v>11</v>
      </c>
      <c r="F84" s="9" t="s">
        <v>124</v>
      </c>
      <c r="G84" s="9" t="s">
        <v>124</v>
      </c>
      <c r="H84" s="9" t="s">
        <v>130</v>
      </c>
      <c r="I84" s="9" t="s">
        <v>168</v>
      </c>
      <c r="J84" s="9" t="s">
        <v>162</v>
      </c>
      <c r="K84" s="9" t="s">
        <v>169</v>
      </c>
      <c r="L84" s="9" t="s">
        <v>102</v>
      </c>
      <c r="M84" t="s">
        <v>244</v>
      </c>
      <c r="N84" t="s">
        <v>104</v>
      </c>
      <c r="Q84" s="9" t="s">
        <v>118</v>
      </c>
      <c r="R84" s="9" t="s">
        <v>119</v>
      </c>
      <c r="S84" s="9" t="s">
        <v>120</v>
      </c>
      <c r="T84" s="9" t="s">
        <v>118</v>
      </c>
      <c r="U84" s="9" t="s">
        <v>119</v>
      </c>
      <c r="V84" s="9" t="s">
        <v>125</v>
      </c>
      <c r="W84" s="9" t="s">
        <v>244</v>
      </c>
      <c r="X84" s="3">
        <v>43802</v>
      </c>
      <c r="Y84" s="3">
        <v>43802</v>
      </c>
      <c r="Z84" s="10">
        <v>77</v>
      </c>
      <c r="AA84">
        <v>400</v>
      </c>
      <c r="AE84" s="10">
        <v>77</v>
      </c>
      <c r="AH84" s="3">
        <v>43830</v>
      </c>
      <c r="AI84" s="3">
        <v>43830</v>
      </c>
    </row>
    <row r="85" spans="1:35" x14ac:dyDescent="0.25">
      <c r="A85" s="9">
        <v>2019</v>
      </c>
      <c r="B85" s="3">
        <v>43739</v>
      </c>
      <c r="C85" s="3">
        <v>43830</v>
      </c>
      <c r="D85" s="9" t="s">
        <v>92</v>
      </c>
      <c r="E85" s="9">
        <v>8</v>
      </c>
      <c r="F85" s="9" t="s">
        <v>124</v>
      </c>
      <c r="G85" s="9" t="s">
        <v>124</v>
      </c>
      <c r="H85" s="9" t="s">
        <v>130</v>
      </c>
      <c r="I85" s="9" t="s">
        <v>178</v>
      </c>
      <c r="J85" s="9" t="s">
        <v>179</v>
      </c>
      <c r="K85" s="9" t="s">
        <v>146</v>
      </c>
      <c r="L85" s="9" t="s">
        <v>102</v>
      </c>
      <c r="M85" s="9" t="s">
        <v>244</v>
      </c>
      <c r="N85" s="9" t="s">
        <v>104</v>
      </c>
      <c r="O85" s="9"/>
      <c r="P85" s="9"/>
      <c r="Q85" s="9" t="s">
        <v>118</v>
      </c>
      <c r="R85" s="9" t="s">
        <v>119</v>
      </c>
      <c r="S85" s="9" t="s">
        <v>120</v>
      </c>
      <c r="T85" s="9" t="s">
        <v>118</v>
      </c>
      <c r="U85" s="9" t="s">
        <v>119</v>
      </c>
      <c r="V85" s="9" t="s">
        <v>125</v>
      </c>
      <c r="W85" s="9" t="s">
        <v>244</v>
      </c>
      <c r="X85" s="3">
        <v>43802</v>
      </c>
      <c r="Y85" s="3">
        <v>43802</v>
      </c>
      <c r="Z85" s="10">
        <v>78</v>
      </c>
      <c r="AA85">
        <v>300</v>
      </c>
      <c r="AE85" s="10">
        <v>78</v>
      </c>
      <c r="AH85" s="3">
        <v>43830</v>
      </c>
      <c r="AI85" s="3">
        <v>43830</v>
      </c>
    </row>
    <row r="86" spans="1:35" x14ac:dyDescent="0.25">
      <c r="A86" s="9">
        <v>2019</v>
      </c>
      <c r="B86" s="3">
        <v>43739</v>
      </c>
      <c r="C86" s="3">
        <v>43830</v>
      </c>
      <c r="D86" s="9" t="s">
        <v>92</v>
      </c>
      <c r="E86" s="9">
        <v>8</v>
      </c>
      <c r="F86" s="9" t="s">
        <v>124</v>
      </c>
      <c r="G86" s="9" t="s">
        <v>124</v>
      </c>
      <c r="H86" s="9" t="s">
        <v>130</v>
      </c>
      <c r="I86" s="9" t="s">
        <v>173</v>
      </c>
      <c r="J86" s="9" t="s">
        <v>174</v>
      </c>
      <c r="K86" s="9" t="s">
        <v>175</v>
      </c>
      <c r="L86" s="9" t="s">
        <v>102</v>
      </c>
      <c r="M86" s="9" t="s">
        <v>244</v>
      </c>
      <c r="N86" s="9" t="s">
        <v>104</v>
      </c>
      <c r="O86" s="9"/>
      <c r="P86" s="9"/>
      <c r="Q86" s="9" t="s">
        <v>118</v>
      </c>
      <c r="R86" s="9" t="s">
        <v>119</v>
      </c>
      <c r="S86" s="9" t="s">
        <v>120</v>
      </c>
      <c r="T86" s="9" t="s">
        <v>118</v>
      </c>
      <c r="U86" s="9" t="s">
        <v>119</v>
      </c>
      <c r="V86" s="9" t="s">
        <v>125</v>
      </c>
      <c r="W86" s="9" t="s">
        <v>244</v>
      </c>
      <c r="X86" s="3">
        <v>43802</v>
      </c>
      <c r="Y86" s="3">
        <v>43802</v>
      </c>
      <c r="Z86" s="10">
        <v>79</v>
      </c>
      <c r="AA86">
        <v>300</v>
      </c>
      <c r="AE86" s="10">
        <v>79</v>
      </c>
      <c r="AH86" s="3">
        <v>43830</v>
      </c>
      <c r="AI86" s="3">
        <v>43830</v>
      </c>
    </row>
    <row r="87" spans="1:35" x14ac:dyDescent="0.25">
      <c r="A87" s="9">
        <v>2019</v>
      </c>
      <c r="B87" s="3">
        <v>43739</v>
      </c>
      <c r="C87" s="3">
        <v>43830</v>
      </c>
      <c r="D87" s="9" t="s">
        <v>92</v>
      </c>
      <c r="E87" s="9">
        <v>6</v>
      </c>
      <c r="F87" s="9" t="s">
        <v>131</v>
      </c>
      <c r="G87" s="9" t="s">
        <v>131</v>
      </c>
      <c r="H87" s="9" t="s">
        <v>130</v>
      </c>
      <c r="I87" s="9" t="s">
        <v>141</v>
      </c>
      <c r="J87" s="9" t="s">
        <v>220</v>
      </c>
      <c r="K87" s="9" t="s">
        <v>193</v>
      </c>
      <c r="L87" s="9" t="s">
        <v>102</v>
      </c>
      <c r="M87" t="s">
        <v>245</v>
      </c>
      <c r="N87" t="s">
        <v>104</v>
      </c>
      <c r="Q87" s="9" t="s">
        <v>118</v>
      </c>
      <c r="R87" s="9" t="s">
        <v>119</v>
      </c>
      <c r="S87" s="9" t="s">
        <v>120</v>
      </c>
      <c r="T87" s="9" t="s">
        <v>118</v>
      </c>
      <c r="U87" s="9" t="s">
        <v>119</v>
      </c>
      <c r="V87" s="9" t="s">
        <v>121</v>
      </c>
      <c r="W87" s="9" t="s">
        <v>245</v>
      </c>
      <c r="X87" s="3">
        <v>43802</v>
      </c>
      <c r="Y87" s="3">
        <v>43802</v>
      </c>
      <c r="Z87" s="10">
        <v>80</v>
      </c>
      <c r="AA87">
        <v>300</v>
      </c>
      <c r="AE87" s="10">
        <v>80</v>
      </c>
      <c r="AH87" s="3">
        <v>43830</v>
      </c>
      <c r="AI87" s="3">
        <v>43830</v>
      </c>
    </row>
    <row r="88" spans="1:35" x14ac:dyDescent="0.25">
      <c r="A88" s="9">
        <v>2019</v>
      </c>
      <c r="B88" s="3">
        <v>43739</v>
      </c>
      <c r="C88" s="3">
        <v>43830</v>
      </c>
      <c r="D88" s="9" t="s">
        <v>92</v>
      </c>
      <c r="E88" s="9">
        <v>13</v>
      </c>
      <c r="F88" s="9" t="s">
        <v>131</v>
      </c>
      <c r="G88" s="9" t="s">
        <v>131</v>
      </c>
      <c r="H88" s="9" t="s">
        <v>130</v>
      </c>
      <c r="I88" s="9" t="s">
        <v>155</v>
      </c>
      <c r="J88" s="9" t="s">
        <v>156</v>
      </c>
      <c r="K88" s="9" t="s">
        <v>157</v>
      </c>
      <c r="L88" s="9" t="s">
        <v>102</v>
      </c>
      <c r="M88" t="s">
        <v>246</v>
      </c>
      <c r="N88" t="s">
        <v>104</v>
      </c>
      <c r="Q88" s="9" t="s">
        <v>118</v>
      </c>
      <c r="R88" s="9" t="s">
        <v>119</v>
      </c>
      <c r="S88" s="9" t="s">
        <v>120</v>
      </c>
      <c r="T88" s="9" t="s">
        <v>118</v>
      </c>
      <c r="U88" s="9" t="s">
        <v>119</v>
      </c>
      <c r="V88" s="9" t="s">
        <v>121</v>
      </c>
      <c r="W88" s="9" t="s">
        <v>246</v>
      </c>
      <c r="X88" s="3">
        <v>43802</v>
      </c>
      <c r="Y88" s="3">
        <v>43802</v>
      </c>
      <c r="Z88" s="10">
        <v>81</v>
      </c>
      <c r="AA88">
        <v>500</v>
      </c>
      <c r="AE88" s="10">
        <v>81</v>
      </c>
      <c r="AH88" s="3">
        <v>43830</v>
      </c>
      <c r="AI88" s="3">
        <v>43830</v>
      </c>
    </row>
    <row r="89" spans="1:35" x14ac:dyDescent="0.25">
      <c r="A89" s="9">
        <v>2019</v>
      </c>
      <c r="B89" s="3">
        <v>43739</v>
      </c>
      <c r="C89" s="3">
        <v>43830</v>
      </c>
      <c r="D89" s="9" t="s">
        <v>92</v>
      </c>
      <c r="E89" s="9">
        <v>11</v>
      </c>
      <c r="F89" s="9" t="s">
        <v>124</v>
      </c>
      <c r="G89" s="9" t="s">
        <v>124</v>
      </c>
      <c r="H89" s="9" t="s">
        <v>130</v>
      </c>
      <c r="I89" s="9" t="s">
        <v>147</v>
      </c>
      <c r="J89" s="9" t="s">
        <v>148</v>
      </c>
      <c r="K89" s="9" t="s">
        <v>146</v>
      </c>
      <c r="L89" s="9" t="s">
        <v>102</v>
      </c>
      <c r="M89" s="9" t="s">
        <v>210</v>
      </c>
      <c r="N89" s="9" t="s">
        <v>104</v>
      </c>
      <c r="O89" s="9"/>
      <c r="P89" s="9"/>
      <c r="Q89" s="9" t="s">
        <v>118</v>
      </c>
      <c r="R89" s="9" t="s">
        <v>119</v>
      </c>
      <c r="S89" s="9" t="s">
        <v>125</v>
      </c>
      <c r="T89" s="9" t="s">
        <v>118</v>
      </c>
      <c r="U89" s="9" t="s">
        <v>119</v>
      </c>
      <c r="V89" s="9" t="s">
        <v>120</v>
      </c>
      <c r="W89" s="9" t="s">
        <v>210</v>
      </c>
      <c r="X89" s="3">
        <v>43804</v>
      </c>
      <c r="Y89" s="3">
        <v>43804</v>
      </c>
      <c r="Z89" s="10">
        <v>82</v>
      </c>
      <c r="AA89">
        <v>400</v>
      </c>
      <c r="AE89" s="10">
        <v>82</v>
      </c>
      <c r="AH89" s="3">
        <v>43830</v>
      </c>
      <c r="AI89" s="3">
        <v>43830</v>
      </c>
    </row>
    <row r="90" spans="1:35" x14ac:dyDescent="0.25">
      <c r="A90" s="9">
        <v>2019</v>
      </c>
      <c r="B90" s="3">
        <v>43739</v>
      </c>
      <c r="C90" s="3">
        <v>43830</v>
      </c>
      <c r="D90" s="9" t="s">
        <v>92</v>
      </c>
      <c r="E90" s="9">
        <v>11</v>
      </c>
      <c r="F90" s="9" t="s">
        <v>131</v>
      </c>
      <c r="G90" s="9" t="s">
        <v>131</v>
      </c>
      <c r="H90" s="9" t="s">
        <v>130</v>
      </c>
      <c r="I90" s="9" t="s">
        <v>138</v>
      </c>
      <c r="J90" s="9" t="s">
        <v>139</v>
      </c>
      <c r="K90" s="9" t="s">
        <v>140</v>
      </c>
      <c r="L90" s="9" t="s">
        <v>102</v>
      </c>
      <c r="M90" t="s">
        <v>247</v>
      </c>
      <c r="N90" t="s">
        <v>104</v>
      </c>
      <c r="Q90" s="9" t="s">
        <v>118</v>
      </c>
      <c r="R90" s="9" t="s">
        <v>119</v>
      </c>
      <c r="S90" s="9" t="s">
        <v>120</v>
      </c>
      <c r="T90" s="9" t="s">
        <v>118</v>
      </c>
      <c r="U90" s="9" t="s">
        <v>118</v>
      </c>
      <c r="V90" s="9" t="s">
        <v>118</v>
      </c>
      <c r="W90" s="9" t="s">
        <v>247</v>
      </c>
      <c r="X90" s="3">
        <v>43801</v>
      </c>
      <c r="Y90" s="3">
        <v>43804</v>
      </c>
      <c r="Z90" s="10">
        <v>83</v>
      </c>
      <c r="AA90">
        <v>2740</v>
      </c>
      <c r="AE90" s="10">
        <v>83</v>
      </c>
      <c r="AH90" s="3">
        <v>43830</v>
      </c>
      <c r="AI90" s="3">
        <v>43830</v>
      </c>
    </row>
    <row r="91" spans="1:35" x14ac:dyDescent="0.25">
      <c r="A91" s="9">
        <v>2019</v>
      </c>
      <c r="B91" s="3">
        <v>43739</v>
      </c>
      <c r="C91" s="3">
        <v>43830</v>
      </c>
      <c r="D91" s="9" t="s">
        <v>92</v>
      </c>
      <c r="E91" s="9">
        <v>8</v>
      </c>
      <c r="F91" s="9" t="s">
        <v>131</v>
      </c>
      <c r="G91" s="9" t="s">
        <v>131</v>
      </c>
      <c r="H91" s="9" t="s">
        <v>130</v>
      </c>
      <c r="I91" s="9" t="s">
        <v>135</v>
      </c>
      <c r="J91" s="9" t="s">
        <v>136</v>
      </c>
      <c r="K91" s="9" t="s">
        <v>137</v>
      </c>
      <c r="L91" s="9" t="s">
        <v>102</v>
      </c>
      <c r="M91" s="9" t="s">
        <v>247</v>
      </c>
      <c r="N91" s="9" t="s">
        <v>104</v>
      </c>
      <c r="O91" s="9"/>
      <c r="P91" s="9"/>
      <c r="Q91" s="9" t="s">
        <v>118</v>
      </c>
      <c r="R91" s="9" t="s">
        <v>119</v>
      </c>
      <c r="S91" s="9" t="s">
        <v>120</v>
      </c>
      <c r="T91" s="9" t="s">
        <v>118</v>
      </c>
      <c r="U91" s="9" t="s">
        <v>118</v>
      </c>
      <c r="V91" s="9" t="s">
        <v>118</v>
      </c>
      <c r="W91" s="9" t="s">
        <v>247</v>
      </c>
      <c r="X91" s="3">
        <v>43801</v>
      </c>
      <c r="Y91" s="3">
        <v>43804</v>
      </c>
      <c r="Z91" s="10">
        <v>84</v>
      </c>
      <c r="AA91">
        <v>5164</v>
      </c>
      <c r="AE91" s="10">
        <v>84</v>
      </c>
      <c r="AH91" s="3">
        <v>43830</v>
      </c>
      <c r="AI91" s="3">
        <v>43830</v>
      </c>
    </row>
    <row r="92" spans="1:35" x14ac:dyDescent="0.25">
      <c r="A92" s="9">
        <v>2019</v>
      </c>
      <c r="B92" s="3">
        <v>43739</v>
      </c>
      <c r="C92" s="3">
        <v>43830</v>
      </c>
      <c r="D92" s="9" t="s">
        <v>92</v>
      </c>
      <c r="E92" s="9">
        <v>6</v>
      </c>
      <c r="F92" s="9" t="s">
        <v>131</v>
      </c>
      <c r="G92" s="9" t="s">
        <v>131</v>
      </c>
      <c r="H92" s="9" t="s">
        <v>130</v>
      </c>
      <c r="I92" s="9" t="s">
        <v>141</v>
      </c>
      <c r="J92" s="9" t="s">
        <v>220</v>
      </c>
      <c r="K92" s="9" t="s">
        <v>193</v>
      </c>
      <c r="L92" s="9" t="s">
        <v>102</v>
      </c>
      <c r="M92" t="s">
        <v>248</v>
      </c>
      <c r="N92" t="s">
        <v>104</v>
      </c>
      <c r="Q92" s="9" t="s">
        <v>118</v>
      </c>
      <c r="R92" s="9" t="s">
        <v>119</v>
      </c>
      <c r="S92" s="9" t="s">
        <v>120</v>
      </c>
      <c r="T92" s="9" t="s">
        <v>118</v>
      </c>
      <c r="U92" s="9" t="s">
        <v>119</v>
      </c>
      <c r="V92" s="9" t="s">
        <v>121</v>
      </c>
      <c r="W92" s="9" t="s">
        <v>248</v>
      </c>
      <c r="X92" s="3">
        <v>43808</v>
      </c>
      <c r="Y92" s="3">
        <v>43809</v>
      </c>
      <c r="Z92" s="10">
        <v>85</v>
      </c>
      <c r="AA92">
        <v>1000</v>
      </c>
      <c r="AE92" s="10">
        <v>85</v>
      </c>
      <c r="AH92" s="3">
        <v>43830</v>
      </c>
      <c r="AI92" s="3">
        <v>43830</v>
      </c>
    </row>
    <row r="93" spans="1:35" x14ac:dyDescent="0.25">
      <c r="A93" s="9">
        <v>2019</v>
      </c>
      <c r="B93" s="3">
        <v>43739</v>
      </c>
      <c r="C93" s="3">
        <v>43830</v>
      </c>
      <c r="D93" s="9" t="s">
        <v>92</v>
      </c>
      <c r="E93" s="9">
        <v>13</v>
      </c>
      <c r="F93" s="9" t="s">
        <v>131</v>
      </c>
      <c r="G93" s="9" t="s">
        <v>131</v>
      </c>
      <c r="H93" s="9" t="s">
        <v>130</v>
      </c>
      <c r="I93" s="9" t="s">
        <v>155</v>
      </c>
      <c r="J93" s="9" t="s">
        <v>156</v>
      </c>
      <c r="K93" s="9" t="s">
        <v>157</v>
      </c>
      <c r="L93" s="9" t="s">
        <v>102</v>
      </c>
      <c r="M93" t="s">
        <v>249</v>
      </c>
      <c r="N93" t="s">
        <v>104</v>
      </c>
      <c r="Q93" s="9" t="s">
        <v>118</v>
      </c>
      <c r="R93" s="9" t="s">
        <v>119</v>
      </c>
      <c r="S93" s="9" t="s">
        <v>120</v>
      </c>
      <c r="T93" s="9" t="s">
        <v>118</v>
      </c>
      <c r="U93" s="9" t="s">
        <v>119</v>
      </c>
      <c r="V93" s="9" t="s">
        <v>121</v>
      </c>
      <c r="W93" s="9" t="s">
        <v>249</v>
      </c>
      <c r="X93" s="3">
        <v>43808</v>
      </c>
      <c r="Y93" s="3">
        <v>43809</v>
      </c>
      <c r="Z93" s="10">
        <v>86</v>
      </c>
      <c r="AA93">
        <v>1850</v>
      </c>
      <c r="AE93" s="10">
        <v>86</v>
      </c>
      <c r="AH93" s="3">
        <v>43830</v>
      </c>
      <c r="AI93" s="3">
        <v>43830</v>
      </c>
    </row>
    <row r="94" spans="1:35" x14ac:dyDescent="0.25">
      <c r="A94" s="9">
        <v>2019</v>
      </c>
      <c r="B94" s="3">
        <v>43739</v>
      </c>
      <c r="C94" s="3">
        <v>43830</v>
      </c>
      <c r="D94" s="9" t="s">
        <v>92</v>
      </c>
      <c r="E94" s="9">
        <v>11</v>
      </c>
      <c r="F94" s="9" t="s">
        <v>124</v>
      </c>
      <c r="G94" s="9" t="s">
        <v>124</v>
      </c>
      <c r="H94" s="9" t="s">
        <v>130</v>
      </c>
      <c r="I94" s="9" t="s">
        <v>147</v>
      </c>
      <c r="J94" s="9" t="s">
        <v>148</v>
      </c>
      <c r="K94" s="9" t="s">
        <v>146</v>
      </c>
      <c r="L94" s="9" t="s">
        <v>102</v>
      </c>
      <c r="M94" s="9" t="s">
        <v>210</v>
      </c>
      <c r="N94" s="9" t="s">
        <v>104</v>
      </c>
      <c r="O94" s="9"/>
      <c r="P94" s="9"/>
      <c r="Q94" s="9" t="s">
        <v>118</v>
      </c>
      <c r="R94" s="9" t="s">
        <v>119</v>
      </c>
      <c r="S94" s="9" t="s">
        <v>125</v>
      </c>
      <c r="T94" s="9" t="s">
        <v>118</v>
      </c>
      <c r="U94" s="9" t="s">
        <v>119</v>
      </c>
      <c r="V94" s="9" t="s">
        <v>120</v>
      </c>
      <c r="W94" s="9" t="s">
        <v>210</v>
      </c>
      <c r="X94" s="3">
        <v>43811</v>
      </c>
      <c r="Y94" s="3">
        <v>43811</v>
      </c>
      <c r="Z94" s="10">
        <v>87</v>
      </c>
      <c r="AA94">
        <v>400</v>
      </c>
      <c r="AE94" s="10">
        <v>87</v>
      </c>
      <c r="AH94" s="3">
        <v>43830</v>
      </c>
      <c r="AI94" s="3">
        <v>43830</v>
      </c>
    </row>
    <row r="95" spans="1:35" x14ac:dyDescent="0.25">
      <c r="A95" s="9">
        <v>2019</v>
      </c>
      <c r="B95" s="3">
        <v>43739</v>
      </c>
      <c r="C95" s="3">
        <v>43830</v>
      </c>
      <c r="D95" s="9" t="s">
        <v>92</v>
      </c>
      <c r="E95" s="9">
        <v>12</v>
      </c>
      <c r="F95" s="9" t="s">
        <v>131</v>
      </c>
      <c r="G95" s="9" t="s">
        <v>131</v>
      </c>
      <c r="H95" s="9" t="s">
        <v>130</v>
      </c>
      <c r="I95" s="9" t="s">
        <v>187</v>
      </c>
      <c r="J95" s="9" t="s">
        <v>188</v>
      </c>
      <c r="K95" s="9" t="s">
        <v>189</v>
      </c>
      <c r="L95" s="9" t="s">
        <v>102</v>
      </c>
      <c r="M95" t="s">
        <v>213</v>
      </c>
      <c r="N95" t="s">
        <v>104</v>
      </c>
      <c r="Q95" s="9" t="s">
        <v>118</v>
      </c>
      <c r="R95" s="9" t="s">
        <v>119</v>
      </c>
      <c r="S95" s="9" t="s">
        <v>120</v>
      </c>
      <c r="T95" s="9" t="s">
        <v>118</v>
      </c>
      <c r="U95" s="9" t="s">
        <v>119</v>
      </c>
      <c r="V95" s="9" t="s">
        <v>121</v>
      </c>
      <c r="W95" s="9" t="s">
        <v>213</v>
      </c>
      <c r="X95" s="3">
        <v>43815</v>
      </c>
      <c r="Y95" s="3">
        <v>43817</v>
      </c>
      <c r="Z95" s="10">
        <v>88</v>
      </c>
      <c r="AA95">
        <v>3200</v>
      </c>
      <c r="AE95" s="10">
        <v>88</v>
      </c>
      <c r="AH95" s="3">
        <v>43830</v>
      </c>
      <c r="AI95" s="3">
        <v>43830</v>
      </c>
    </row>
    <row r="96" spans="1:35" x14ac:dyDescent="0.25">
      <c r="A96" s="9">
        <v>2019</v>
      </c>
      <c r="B96" s="3">
        <v>43739</v>
      </c>
      <c r="C96" s="3">
        <v>43830</v>
      </c>
      <c r="D96" s="9" t="s">
        <v>92</v>
      </c>
      <c r="E96" s="9">
        <v>7</v>
      </c>
      <c r="F96" s="9" t="s">
        <v>131</v>
      </c>
      <c r="G96" s="9" t="s">
        <v>131</v>
      </c>
      <c r="H96" s="9" t="s">
        <v>130</v>
      </c>
      <c r="I96" s="9" t="s">
        <v>190</v>
      </c>
      <c r="J96" s="9" t="s">
        <v>191</v>
      </c>
      <c r="K96" s="9" t="s">
        <v>192</v>
      </c>
      <c r="L96" s="9" t="s">
        <v>102</v>
      </c>
      <c r="M96" s="9" t="s">
        <v>213</v>
      </c>
      <c r="N96" s="9" t="s">
        <v>104</v>
      </c>
      <c r="O96" s="9"/>
      <c r="P96" s="9"/>
      <c r="Q96" s="9" t="s">
        <v>118</v>
      </c>
      <c r="R96" s="9" t="s">
        <v>119</v>
      </c>
      <c r="S96" s="9" t="s">
        <v>120</v>
      </c>
      <c r="T96" s="9" t="s">
        <v>118</v>
      </c>
      <c r="U96" s="9" t="s">
        <v>119</v>
      </c>
      <c r="V96" s="9" t="s">
        <v>121</v>
      </c>
      <c r="W96" s="9" t="s">
        <v>213</v>
      </c>
      <c r="X96" s="3">
        <v>43815</v>
      </c>
      <c r="Y96" s="3">
        <v>43817</v>
      </c>
      <c r="Z96" s="10">
        <v>89</v>
      </c>
      <c r="AA96">
        <v>1700</v>
      </c>
      <c r="AE96" s="10">
        <v>89</v>
      </c>
      <c r="AH96" s="3">
        <v>43830</v>
      </c>
      <c r="AI96" s="3">
        <v>43830</v>
      </c>
    </row>
    <row r="97" spans="1:35" x14ac:dyDescent="0.25">
      <c r="A97" s="9">
        <v>2019</v>
      </c>
      <c r="B97" s="3">
        <v>43739</v>
      </c>
      <c r="C97" s="3">
        <v>43830</v>
      </c>
      <c r="D97" s="9" t="s">
        <v>92</v>
      </c>
      <c r="E97" s="9">
        <v>9</v>
      </c>
      <c r="F97" s="9" t="s">
        <v>131</v>
      </c>
      <c r="G97" s="9" t="s">
        <v>131</v>
      </c>
      <c r="H97" s="9" t="s">
        <v>130</v>
      </c>
      <c r="I97" s="9" t="s">
        <v>184</v>
      </c>
      <c r="J97" s="9" t="s">
        <v>185</v>
      </c>
      <c r="K97" s="9" t="s">
        <v>186</v>
      </c>
      <c r="L97" s="9" t="s">
        <v>102</v>
      </c>
      <c r="M97" t="s">
        <v>250</v>
      </c>
      <c r="N97" t="s">
        <v>104</v>
      </c>
      <c r="Q97" s="9" t="s">
        <v>118</v>
      </c>
      <c r="R97" s="9" t="s">
        <v>119</v>
      </c>
      <c r="S97" s="9" t="s">
        <v>120</v>
      </c>
      <c r="T97" s="9" t="s">
        <v>118</v>
      </c>
      <c r="U97" s="9" t="s">
        <v>119</v>
      </c>
      <c r="V97" s="9" t="s">
        <v>239</v>
      </c>
      <c r="W97" s="9" t="s">
        <v>250</v>
      </c>
      <c r="X97" s="3">
        <v>43818</v>
      </c>
      <c r="Y97" s="3">
        <v>43819</v>
      </c>
      <c r="Z97" s="10">
        <v>90</v>
      </c>
      <c r="AA97">
        <v>1250</v>
      </c>
      <c r="AE97" s="10">
        <v>90</v>
      </c>
      <c r="AH97" s="3">
        <v>43830</v>
      </c>
      <c r="AI97" s="3">
        <v>43830</v>
      </c>
    </row>
    <row r="98" spans="1:35" x14ac:dyDescent="0.25">
      <c r="A98" s="9">
        <v>2019</v>
      </c>
      <c r="B98" s="3">
        <v>43739</v>
      </c>
      <c r="C98" s="3">
        <v>43830</v>
      </c>
      <c r="D98" s="9" t="s">
        <v>92</v>
      </c>
      <c r="E98" s="9">
        <v>7</v>
      </c>
      <c r="F98" s="9" t="s">
        <v>131</v>
      </c>
      <c r="G98" s="9" t="s">
        <v>131</v>
      </c>
      <c r="H98" s="9" t="s">
        <v>130</v>
      </c>
      <c r="I98" s="9" t="s">
        <v>190</v>
      </c>
      <c r="J98" s="9" t="s">
        <v>191</v>
      </c>
      <c r="K98" s="9" t="s">
        <v>192</v>
      </c>
      <c r="L98" s="9" t="s">
        <v>102</v>
      </c>
      <c r="M98" s="9" t="s">
        <v>213</v>
      </c>
      <c r="N98" s="9" t="s">
        <v>104</v>
      </c>
      <c r="O98" s="9"/>
      <c r="P98" s="9"/>
      <c r="Q98" s="9" t="s">
        <v>118</v>
      </c>
      <c r="R98" s="9" t="s">
        <v>119</v>
      </c>
      <c r="S98" s="9" t="s">
        <v>120</v>
      </c>
      <c r="T98" s="9" t="s">
        <v>118</v>
      </c>
      <c r="U98" s="9" t="s">
        <v>119</v>
      </c>
      <c r="V98" s="9" t="s">
        <v>121</v>
      </c>
      <c r="W98" s="9" t="s">
        <v>213</v>
      </c>
      <c r="X98" s="3">
        <v>43818</v>
      </c>
      <c r="Y98" s="3">
        <v>43818</v>
      </c>
      <c r="Z98" s="10">
        <v>91</v>
      </c>
      <c r="AA98">
        <v>700</v>
      </c>
      <c r="AE98" s="10">
        <v>91</v>
      </c>
      <c r="AH98" s="3">
        <v>43830</v>
      </c>
      <c r="AI98" s="3">
        <v>43830</v>
      </c>
    </row>
    <row r="99" spans="1:35" x14ac:dyDescent="0.25">
      <c r="A99" s="9">
        <v>2019</v>
      </c>
      <c r="B99" s="3">
        <v>43739</v>
      </c>
      <c r="C99" s="3">
        <v>43830</v>
      </c>
      <c r="D99" s="9" t="s">
        <v>92</v>
      </c>
      <c r="E99" s="9">
        <v>12</v>
      </c>
      <c r="F99" s="9" t="s">
        <v>131</v>
      </c>
      <c r="G99" s="9" t="s">
        <v>131</v>
      </c>
      <c r="H99" s="9" t="s">
        <v>130</v>
      </c>
      <c r="I99" s="9" t="s">
        <v>187</v>
      </c>
      <c r="J99" s="9" t="s">
        <v>188</v>
      </c>
      <c r="K99" s="9" t="s">
        <v>189</v>
      </c>
      <c r="L99" s="9" t="s">
        <v>102</v>
      </c>
      <c r="M99" s="9" t="s">
        <v>213</v>
      </c>
      <c r="N99" s="9" t="s">
        <v>104</v>
      </c>
      <c r="O99" s="9"/>
      <c r="P99" s="9"/>
      <c r="Q99" s="9" t="s">
        <v>118</v>
      </c>
      <c r="R99" s="9" t="s">
        <v>119</v>
      </c>
      <c r="S99" s="9" t="s">
        <v>120</v>
      </c>
      <c r="T99" s="9" t="s">
        <v>118</v>
      </c>
      <c r="U99" s="9" t="s">
        <v>119</v>
      </c>
      <c r="V99" s="9" t="s">
        <v>121</v>
      </c>
      <c r="W99" s="9" t="s">
        <v>213</v>
      </c>
      <c r="X99" s="3">
        <v>43818</v>
      </c>
      <c r="Y99" s="3">
        <v>43818</v>
      </c>
      <c r="Z99" s="10">
        <v>92</v>
      </c>
      <c r="AA99">
        <v>1350</v>
      </c>
      <c r="AE99" s="10">
        <v>92</v>
      </c>
      <c r="AH99" s="3">
        <v>43830</v>
      </c>
      <c r="AI99" s="3">
        <v>43830</v>
      </c>
    </row>
    <row r="100" spans="1:35" x14ac:dyDescent="0.25">
      <c r="A100" s="9">
        <v>2019</v>
      </c>
      <c r="B100" s="3">
        <v>43739</v>
      </c>
      <c r="C100" s="3">
        <v>43830</v>
      </c>
      <c r="D100" s="9" t="s">
        <v>92</v>
      </c>
      <c r="E100" s="9">
        <v>11</v>
      </c>
      <c r="F100" s="9" t="s">
        <v>124</v>
      </c>
      <c r="G100" s="9" t="s">
        <v>124</v>
      </c>
      <c r="H100" s="9" t="s">
        <v>130</v>
      </c>
      <c r="I100" s="9" t="s">
        <v>168</v>
      </c>
      <c r="J100" s="9" t="s">
        <v>162</v>
      </c>
      <c r="K100" s="9" t="s">
        <v>169</v>
      </c>
      <c r="L100" s="9" t="s">
        <v>102</v>
      </c>
      <c r="M100" t="s">
        <v>251</v>
      </c>
      <c r="N100" t="s">
        <v>104</v>
      </c>
      <c r="Q100" s="9" t="s">
        <v>118</v>
      </c>
      <c r="R100" s="9" t="s">
        <v>119</v>
      </c>
      <c r="S100" s="9" t="s">
        <v>120</v>
      </c>
      <c r="T100" s="9" t="s">
        <v>118</v>
      </c>
      <c r="U100" s="9" t="s">
        <v>119</v>
      </c>
      <c r="V100" s="9" t="s">
        <v>125</v>
      </c>
      <c r="W100" s="9" t="s">
        <v>251</v>
      </c>
      <c r="X100" s="3">
        <v>43816</v>
      </c>
      <c r="Y100" s="3">
        <v>43816</v>
      </c>
      <c r="Z100" s="10">
        <v>93</v>
      </c>
      <c r="AA100">
        <v>400</v>
      </c>
      <c r="AE100" s="10">
        <v>93</v>
      </c>
      <c r="AH100" s="3">
        <v>43830</v>
      </c>
      <c r="AI100" s="3">
        <v>43830</v>
      </c>
    </row>
    <row r="101" spans="1:35" x14ac:dyDescent="0.25">
      <c r="A101" s="9">
        <v>2019</v>
      </c>
      <c r="B101" s="3">
        <v>43739</v>
      </c>
      <c r="C101" s="3">
        <v>43830</v>
      </c>
      <c r="D101" s="9" t="s">
        <v>92</v>
      </c>
      <c r="E101" s="9">
        <v>8</v>
      </c>
      <c r="F101" s="9" t="s">
        <v>124</v>
      </c>
      <c r="G101" s="9" t="s">
        <v>124</v>
      </c>
      <c r="H101" s="9" t="s">
        <v>130</v>
      </c>
      <c r="I101" s="9" t="s">
        <v>173</v>
      </c>
      <c r="J101" s="9" t="s">
        <v>174</v>
      </c>
      <c r="K101" s="9" t="s">
        <v>175</v>
      </c>
      <c r="L101" s="9" t="s">
        <v>102</v>
      </c>
      <c r="M101" s="9" t="s">
        <v>251</v>
      </c>
      <c r="N101" s="9" t="s">
        <v>104</v>
      </c>
      <c r="O101" s="9"/>
      <c r="P101" s="9"/>
      <c r="Q101" s="9" t="s">
        <v>118</v>
      </c>
      <c r="R101" s="9" t="s">
        <v>119</v>
      </c>
      <c r="S101" s="9" t="s">
        <v>120</v>
      </c>
      <c r="T101" s="9" t="s">
        <v>118</v>
      </c>
      <c r="U101" s="9" t="s">
        <v>119</v>
      </c>
      <c r="V101" s="9" t="s">
        <v>125</v>
      </c>
      <c r="W101" s="9" t="s">
        <v>251</v>
      </c>
      <c r="X101" s="3">
        <v>43816</v>
      </c>
      <c r="Y101" s="3">
        <v>43816</v>
      </c>
      <c r="Z101" s="10">
        <v>94</v>
      </c>
      <c r="AA101">
        <v>300</v>
      </c>
      <c r="AE101" s="10">
        <v>94</v>
      </c>
      <c r="AH101" s="3">
        <v>43830</v>
      </c>
      <c r="AI101" s="3">
        <v>43830</v>
      </c>
    </row>
    <row r="102" spans="1:35" x14ac:dyDescent="0.25">
      <c r="A102" s="9">
        <v>2019</v>
      </c>
      <c r="B102" s="3">
        <v>43739</v>
      </c>
      <c r="C102" s="3">
        <v>43830</v>
      </c>
      <c r="D102" s="9" t="s">
        <v>92</v>
      </c>
      <c r="E102" s="9">
        <v>8</v>
      </c>
      <c r="F102" s="9" t="s">
        <v>131</v>
      </c>
      <c r="G102" s="9" t="s">
        <v>131</v>
      </c>
      <c r="H102" s="9" t="s">
        <v>130</v>
      </c>
      <c r="I102" s="9" t="s">
        <v>135</v>
      </c>
      <c r="J102" s="9" t="s">
        <v>136</v>
      </c>
      <c r="K102" s="9" t="s">
        <v>137</v>
      </c>
      <c r="L102" s="9" t="s">
        <v>102</v>
      </c>
      <c r="M102" t="s">
        <v>252</v>
      </c>
      <c r="N102" t="s">
        <v>104</v>
      </c>
      <c r="Q102" s="9" t="s">
        <v>118</v>
      </c>
      <c r="R102" s="9" t="s">
        <v>119</v>
      </c>
      <c r="S102" s="9" t="s">
        <v>120</v>
      </c>
      <c r="T102" s="9" t="s">
        <v>118</v>
      </c>
      <c r="U102" s="9" t="s">
        <v>119</v>
      </c>
      <c r="V102" s="9" t="s">
        <v>129</v>
      </c>
      <c r="W102" s="9" t="s">
        <v>252</v>
      </c>
      <c r="X102" s="3">
        <v>43818</v>
      </c>
      <c r="Y102" s="3">
        <v>43819</v>
      </c>
      <c r="Z102" s="10">
        <v>95</v>
      </c>
      <c r="AA102">
        <v>1000</v>
      </c>
      <c r="AE102" s="10">
        <v>95</v>
      </c>
      <c r="AH102" s="3">
        <v>43830</v>
      </c>
      <c r="AI102" s="3">
        <v>43830</v>
      </c>
    </row>
    <row r="103" spans="1:35" x14ac:dyDescent="0.25">
      <c r="A103" s="9">
        <v>2019</v>
      </c>
      <c r="B103" s="3">
        <v>43739</v>
      </c>
      <c r="C103" s="3">
        <v>43830</v>
      </c>
      <c r="D103" s="9" t="s">
        <v>92</v>
      </c>
      <c r="E103" s="9">
        <v>8</v>
      </c>
      <c r="F103" s="9" t="s">
        <v>124</v>
      </c>
      <c r="G103" s="9" t="s">
        <v>124</v>
      </c>
      <c r="H103" s="9" t="s">
        <v>130</v>
      </c>
      <c r="I103" s="9" t="s">
        <v>178</v>
      </c>
      <c r="J103" s="9" t="s">
        <v>179</v>
      </c>
      <c r="K103" s="9" t="s">
        <v>146</v>
      </c>
      <c r="L103" s="9" t="s">
        <v>102</v>
      </c>
      <c r="M103" s="9" t="s">
        <v>251</v>
      </c>
      <c r="N103" s="9" t="s">
        <v>104</v>
      </c>
      <c r="O103" s="9"/>
      <c r="P103" s="9"/>
      <c r="Q103" s="9" t="s">
        <v>118</v>
      </c>
      <c r="R103" s="9" t="s">
        <v>119</v>
      </c>
      <c r="S103" s="9" t="s">
        <v>120</v>
      </c>
      <c r="T103" s="9" t="s">
        <v>118</v>
      </c>
      <c r="U103" s="9" t="s">
        <v>119</v>
      </c>
      <c r="V103" s="9" t="s">
        <v>125</v>
      </c>
      <c r="W103" s="9" t="s">
        <v>251</v>
      </c>
      <c r="X103" s="3">
        <v>43816</v>
      </c>
      <c r="Y103" s="3">
        <v>43816</v>
      </c>
      <c r="Z103" s="10">
        <v>96</v>
      </c>
      <c r="AA103">
        <v>300</v>
      </c>
      <c r="AE103" s="10">
        <v>96</v>
      </c>
      <c r="AH103" s="3">
        <v>43830</v>
      </c>
      <c r="AI103" s="3">
        <v>43830</v>
      </c>
    </row>
    <row r="104" spans="1:35" x14ac:dyDescent="0.25">
      <c r="A104" s="9">
        <v>2019</v>
      </c>
      <c r="B104" s="3">
        <v>43739</v>
      </c>
      <c r="C104" s="3">
        <v>43830</v>
      </c>
      <c r="D104" s="9" t="s">
        <v>92</v>
      </c>
      <c r="E104" s="9">
        <v>8</v>
      </c>
      <c r="F104" s="9" t="s">
        <v>124</v>
      </c>
      <c r="G104" s="9" t="s">
        <v>124</v>
      </c>
      <c r="H104" s="9" t="s">
        <v>130</v>
      </c>
      <c r="I104" s="9" t="s">
        <v>166</v>
      </c>
      <c r="J104" s="9" t="s">
        <v>146</v>
      </c>
      <c r="K104" s="9" t="s">
        <v>167</v>
      </c>
      <c r="L104" s="9" t="s">
        <v>102</v>
      </c>
      <c r="M104" s="9" t="s">
        <v>251</v>
      </c>
      <c r="N104" s="9" t="s">
        <v>104</v>
      </c>
      <c r="O104" s="9"/>
      <c r="P104" s="9"/>
      <c r="Q104" s="9" t="s">
        <v>118</v>
      </c>
      <c r="R104" s="9" t="s">
        <v>119</v>
      </c>
      <c r="S104" s="9" t="s">
        <v>120</v>
      </c>
      <c r="T104" s="9" t="s">
        <v>118</v>
      </c>
      <c r="U104" s="9" t="s">
        <v>119</v>
      </c>
      <c r="V104" s="9" t="s">
        <v>125</v>
      </c>
      <c r="W104" s="9" t="s">
        <v>251</v>
      </c>
      <c r="X104" s="3">
        <v>43816</v>
      </c>
      <c r="Y104" s="3">
        <v>43816</v>
      </c>
      <c r="Z104" s="10">
        <v>97</v>
      </c>
      <c r="AA104">
        <v>300</v>
      </c>
      <c r="AE104" s="10">
        <v>97</v>
      </c>
      <c r="AH104" s="3">
        <v>43830</v>
      </c>
      <c r="AI104" s="3">
        <v>43830</v>
      </c>
    </row>
    <row r="105" spans="1:35" x14ac:dyDescent="0.25">
      <c r="A105" s="9">
        <v>2019</v>
      </c>
      <c r="B105" s="3">
        <v>43739</v>
      </c>
      <c r="C105" s="3">
        <v>43830</v>
      </c>
      <c r="D105" s="9" t="s">
        <v>92</v>
      </c>
      <c r="E105" s="9">
        <v>11</v>
      </c>
      <c r="F105" s="9" t="s">
        <v>124</v>
      </c>
      <c r="G105" s="9" t="s">
        <v>124</v>
      </c>
      <c r="H105" s="9" t="s">
        <v>130</v>
      </c>
      <c r="I105" s="9" t="s">
        <v>126</v>
      </c>
      <c r="J105" s="9" t="s">
        <v>127</v>
      </c>
      <c r="K105" s="9" t="s">
        <v>128</v>
      </c>
      <c r="L105" s="9" t="s">
        <v>102</v>
      </c>
      <c r="M105" t="s">
        <v>253</v>
      </c>
      <c r="N105" t="s">
        <v>104</v>
      </c>
      <c r="Q105" s="9" t="s">
        <v>118</v>
      </c>
      <c r="R105" s="9" t="s">
        <v>119</v>
      </c>
      <c r="S105" s="9" t="s">
        <v>120</v>
      </c>
      <c r="T105" s="9" t="s">
        <v>118</v>
      </c>
      <c r="U105" s="9" t="s">
        <v>119</v>
      </c>
      <c r="V105" s="9" t="s">
        <v>125</v>
      </c>
      <c r="W105" s="9" t="s">
        <v>253</v>
      </c>
      <c r="X105" s="3">
        <v>43817</v>
      </c>
      <c r="Y105" s="3">
        <v>43818</v>
      </c>
      <c r="Z105" s="10">
        <v>98</v>
      </c>
      <c r="AA105">
        <v>1500</v>
      </c>
      <c r="AE105" s="10">
        <v>98</v>
      </c>
      <c r="AH105" s="3">
        <v>43830</v>
      </c>
      <c r="AI105" s="3">
        <v>43830</v>
      </c>
    </row>
    <row r="106" spans="1:35" x14ac:dyDescent="0.25">
      <c r="A106" s="9">
        <v>2019</v>
      </c>
      <c r="B106" s="3">
        <v>43739</v>
      </c>
      <c r="C106" s="3">
        <v>43830</v>
      </c>
      <c r="D106" s="9" t="s">
        <v>92</v>
      </c>
      <c r="E106" s="9">
        <v>9</v>
      </c>
      <c r="F106" s="9" t="s">
        <v>124</v>
      </c>
      <c r="G106" s="9" t="s">
        <v>124</v>
      </c>
      <c r="H106" s="9" t="s">
        <v>130</v>
      </c>
      <c r="I106" s="9" t="s">
        <v>170</v>
      </c>
      <c r="J106" s="9" t="s">
        <v>171</v>
      </c>
      <c r="K106" s="9" t="s">
        <v>172</v>
      </c>
      <c r="L106" s="9" t="s">
        <v>102</v>
      </c>
      <c r="M106" s="9" t="s">
        <v>253</v>
      </c>
      <c r="N106" s="9" t="s">
        <v>104</v>
      </c>
      <c r="O106" s="9"/>
      <c r="P106" s="9"/>
      <c r="Q106" s="9" t="s">
        <v>118</v>
      </c>
      <c r="R106" s="9" t="s">
        <v>119</v>
      </c>
      <c r="S106" s="9" t="s">
        <v>120</v>
      </c>
      <c r="T106" s="9" t="s">
        <v>118</v>
      </c>
      <c r="U106" s="9" t="s">
        <v>119</v>
      </c>
      <c r="V106" s="9" t="s">
        <v>125</v>
      </c>
      <c r="W106" s="9" t="s">
        <v>253</v>
      </c>
      <c r="X106" s="3">
        <v>43817</v>
      </c>
      <c r="Y106" s="3">
        <v>43818</v>
      </c>
      <c r="Z106" s="10">
        <v>99</v>
      </c>
      <c r="AA106">
        <v>1250</v>
      </c>
      <c r="AE106" s="10">
        <v>99</v>
      </c>
      <c r="AH106" s="3">
        <v>43830</v>
      </c>
      <c r="AI106" s="3">
        <v>43830</v>
      </c>
    </row>
    <row r="107" spans="1:35" x14ac:dyDescent="0.25">
      <c r="A107" s="9">
        <v>2019</v>
      </c>
      <c r="B107" s="3">
        <v>43739</v>
      </c>
      <c r="C107" s="3">
        <v>43830</v>
      </c>
      <c r="D107" s="9" t="s">
        <v>92</v>
      </c>
      <c r="E107" s="9">
        <v>11</v>
      </c>
      <c r="F107" s="9" t="s">
        <v>124</v>
      </c>
      <c r="G107" s="9" t="s">
        <v>124</v>
      </c>
      <c r="H107" s="9" t="s">
        <v>130</v>
      </c>
      <c r="I107" s="9" t="s">
        <v>147</v>
      </c>
      <c r="J107" s="9" t="s">
        <v>148</v>
      </c>
      <c r="K107" s="9" t="s">
        <v>146</v>
      </c>
      <c r="L107" s="9" t="s">
        <v>102</v>
      </c>
      <c r="M107" s="9" t="s">
        <v>210</v>
      </c>
      <c r="N107" s="9" t="s">
        <v>104</v>
      </c>
      <c r="O107" s="9"/>
      <c r="P107" s="9"/>
      <c r="Q107" s="9" t="s">
        <v>118</v>
      </c>
      <c r="R107" s="9" t="s">
        <v>119</v>
      </c>
      <c r="S107" s="9" t="s">
        <v>125</v>
      </c>
      <c r="T107" s="9" t="s">
        <v>118</v>
      </c>
      <c r="U107" s="9" t="s">
        <v>119</v>
      </c>
      <c r="V107" s="9" t="s">
        <v>120</v>
      </c>
      <c r="W107" s="9" t="s">
        <v>210</v>
      </c>
      <c r="X107" s="3">
        <v>43818</v>
      </c>
      <c r="Y107" s="3">
        <v>43818</v>
      </c>
      <c r="Z107" s="10">
        <v>100</v>
      </c>
      <c r="AA107">
        <v>400</v>
      </c>
      <c r="AE107" s="10">
        <v>100</v>
      </c>
      <c r="AH107" s="3">
        <v>43830</v>
      </c>
      <c r="AI107" s="3">
        <v>43830</v>
      </c>
    </row>
    <row r="108" spans="1:35" x14ac:dyDescent="0.25">
      <c r="A108" s="9">
        <v>2019</v>
      </c>
      <c r="B108" s="3">
        <v>43739</v>
      </c>
      <c r="C108" s="3">
        <v>43830</v>
      </c>
      <c r="D108" s="9" t="s">
        <v>92</v>
      </c>
      <c r="E108" s="9">
        <v>12</v>
      </c>
      <c r="F108" s="9" t="s">
        <v>131</v>
      </c>
      <c r="G108" s="9" t="s">
        <v>131</v>
      </c>
      <c r="H108" s="9" t="s">
        <v>130</v>
      </c>
      <c r="I108" s="9" t="s">
        <v>187</v>
      </c>
      <c r="J108" s="9" t="s">
        <v>188</v>
      </c>
      <c r="K108" s="9" t="s">
        <v>189</v>
      </c>
      <c r="L108" s="9" t="s">
        <v>102</v>
      </c>
      <c r="M108" t="s">
        <v>254</v>
      </c>
      <c r="N108" t="s">
        <v>104</v>
      </c>
      <c r="Q108" s="9" t="s">
        <v>118</v>
      </c>
      <c r="R108" s="9" t="s">
        <v>119</v>
      </c>
      <c r="S108" s="9" t="s">
        <v>120</v>
      </c>
      <c r="T108" s="9" t="s">
        <v>118</v>
      </c>
      <c r="U108" s="9" t="s">
        <v>119</v>
      </c>
      <c r="V108" s="9" t="s">
        <v>158</v>
      </c>
      <c r="W108" s="9" t="s">
        <v>254</v>
      </c>
      <c r="X108" s="3">
        <v>43822</v>
      </c>
      <c r="Y108" s="3">
        <v>43823</v>
      </c>
      <c r="Z108" s="10">
        <v>101</v>
      </c>
      <c r="AA108">
        <v>1850</v>
      </c>
      <c r="AE108" s="10">
        <v>101</v>
      </c>
      <c r="AH108" s="3">
        <v>43830</v>
      </c>
      <c r="AI108" s="3">
        <v>43830</v>
      </c>
    </row>
    <row r="109" spans="1:35" x14ac:dyDescent="0.25">
      <c r="A109" s="9">
        <v>2019</v>
      </c>
      <c r="B109" s="3">
        <v>43739</v>
      </c>
      <c r="C109" s="3">
        <v>43830</v>
      </c>
      <c r="D109" s="9" t="s">
        <v>92</v>
      </c>
      <c r="E109" s="9">
        <v>12</v>
      </c>
      <c r="F109" s="9" t="s">
        <v>131</v>
      </c>
      <c r="G109" s="9" t="s">
        <v>131</v>
      </c>
      <c r="H109" s="9" t="s">
        <v>130</v>
      </c>
      <c r="I109" s="9" t="s">
        <v>159</v>
      </c>
      <c r="J109" s="9" t="s">
        <v>160</v>
      </c>
      <c r="K109" s="9" t="s">
        <v>181</v>
      </c>
      <c r="L109" s="9" t="s">
        <v>102</v>
      </c>
      <c r="M109" t="s">
        <v>255</v>
      </c>
      <c r="N109" t="s">
        <v>104</v>
      </c>
      <c r="Q109" s="9" t="s">
        <v>118</v>
      </c>
      <c r="R109" s="9" t="s">
        <v>119</v>
      </c>
      <c r="S109" s="9" t="s">
        <v>120</v>
      </c>
      <c r="T109" s="9" t="s">
        <v>118</v>
      </c>
      <c r="U109" s="9" t="s">
        <v>119</v>
      </c>
      <c r="V109" s="9" t="s">
        <v>121</v>
      </c>
      <c r="W109" s="9" t="s">
        <v>255</v>
      </c>
      <c r="X109" s="3">
        <v>43819</v>
      </c>
      <c r="Y109" s="3">
        <v>43822</v>
      </c>
      <c r="Z109" s="10">
        <v>102</v>
      </c>
      <c r="AA109">
        <v>4550</v>
      </c>
      <c r="AE109" s="10">
        <v>102</v>
      </c>
      <c r="AH109" s="3">
        <v>43830</v>
      </c>
      <c r="AI109" s="3">
        <v>43830</v>
      </c>
    </row>
    <row r="110" spans="1:35" x14ac:dyDescent="0.25">
      <c r="A110" s="9"/>
      <c r="B110" s="3"/>
      <c r="C110" s="3"/>
      <c r="D110" s="9"/>
    </row>
    <row r="111" spans="1:35" x14ac:dyDescent="0.25">
      <c r="A111" s="9"/>
      <c r="B111" s="3"/>
      <c r="C111" s="3"/>
      <c r="D111" s="9"/>
    </row>
    <row r="112" spans="1:35" x14ac:dyDescent="0.25">
      <c r="A112" s="9"/>
      <c r="B112" s="3"/>
      <c r="C112" s="3"/>
      <c r="D112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 L14 L17:L18 L20 L22:L26 L29:L30 L33:L34 L36 L38:L40 L42:L48 L52:L58 L61:L64 L67:L70 L75:L78 L80:L84 L88:L90 L93:L94 L100 L104:L10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8"/>
  <sheetViews>
    <sheetView topLeftCell="A128" zoomScale="80" zoomScaleNormal="80" workbookViewId="0">
      <selection activeCell="A159" sqref="A159"/>
    </sheetView>
  </sheetViews>
  <sheetFormatPr baseColWidth="10" defaultColWidth="9.140625" defaultRowHeight="15" x14ac:dyDescent="0.25"/>
  <cols>
    <col min="1" max="1" width="4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s="5" t="s">
        <v>177</v>
      </c>
      <c r="C4" s="5" t="s">
        <v>123</v>
      </c>
      <c r="D4" s="5">
        <v>300</v>
      </c>
    </row>
    <row r="5" spans="1:4" x14ac:dyDescent="0.25">
      <c r="A5">
        <v>2</v>
      </c>
      <c r="B5" s="5" t="s">
        <v>176</v>
      </c>
      <c r="C5" s="5" t="s">
        <v>122</v>
      </c>
      <c r="D5" s="5">
        <v>850</v>
      </c>
    </row>
    <row r="6" spans="1:4" x14ac:dyDescent="0.25">
      <c r="A6">
        <v>2</v>
      </c>
      <c r="B6" s="5" t="s">
        <v>177</v>
      </c>
      <c r="C6" s="5" t="s">
        <v>123</v>
      </c>
      <c r="D6" s="5">
        <v>400</v>
      </c>
    </row>
    <row r="7" spans="1:4" x14ac:dyDescent="0.25">
      <c r="A7">
        <v>3</v>
      </c>
      <c r="B7" s="5" t="s">
        <v>176</v>
      </c>
      <c r="C7" s="5" t="s">
        <v>122</v>
      </c>
      <c r="D7">
        <v>1100</v>
      </c>
    </row>
    <row r="8" spans="1:4" x14ac:dyDescent="0.25">
      <c r="A8">
        <v>3</v>
      </c>
      <c r="B8" s="5" t="s">
        <v>177</v>
      </c>
      <c r="C8" s="5" t="s">
        <v>123</v>
      </c>
      <c r="D8">
        <v>400</v>
      </c>
    </row>
    <row r="9" spans="1:4" x14ac:dyDescent="0.25">
      <c r="A9">
        <v>4</v>
      </c>
      <c r="B9" s="5" t="s">
        <v>176</v>
      </c>
      <c r="C9" s="5" t="s">
        <v>122</v>
      </c>
      <c r="D9">
        <v>1750</v>
      </c>
    </row>
    <row r="10" spans="1:4" x14ac:dyDescent="0.25">
      <c r="A10">
        <v>4</v>
      </c>
      <c r="B10" s="5" t="s">
        <v>177</v>
      </c>
      <c r="C10" s="5" t="s">
        <v>123</v>
      </c>
      <c r="D10">
        <v>500</v>
      </c>
    </row>
    <row r="11" spans="1:4" x14ac:dyDescent="0.25">
      <c r="A11">
        <v>5</v>
      </c>
      <c r="B11" s="5" t="s">
        <v>176</v>
      </c>
      <c r="C11" s="5" t="s">
        <v>122</v>
      </c>
      <c r="D11" s="5">
        <v>700</v>
      </c>
    </row>
    <row r="12" spans="1:4" x14ac:dyDescent="0.25">
      <c r="A12">
        <v>5</v>
      </c>
      <c r="B12" s="5" t="s">
        <v>177</v>
      </c>
      <c r="C12" s="5" t="s">
        <v>123</v>
      </c>
      <c r="D12" s="5">
        <v>300</v>
      </c>
    </row>
    <row r="13" spans="1:4" x14ac:dyDescent="0.25">
      <c r="A13">
        <v>6</v>
      </c>
      <c r="B13" s="5" t="s">
        <v>176</v>
      </c>
      <c r="C13" s="5" t="s">
        <v>122</v>
      </c>
      <c r="D13">
        <v>2700</v>
      </c>
    </row>
    <row r="14" spans="1:4" x14ac:dyDescent="0.25">
      <c r="A14">
        <v>6</v>
      </c>
      <c r="B14" s="5" t="s">
        <v>177</v>
      </c>
      <c r="C14" s="5" t="s">
        <v>123</v>
      </c>
      <c r="D14">
        <v>500</v>
      </c>
    </row>
    <row r="15" spans="1:4" x14ac:dyDescent="0.25">
      <c r="A15">
        <v>7</v>
      </c>
      <c r="B15" s="5" t="s">
        <v>177</v>
      </c>
      <c r="C15" s="5" t="s">
        <v>123</v>
      </c>
      <c r="D15">
        <v>400</v>
      </c>
    </row>
    <row r="16" spans="1:4" x14ac:dyDescent="0.25">
      <c r="A16">
        <v>8</v>
      </c>
      <c r="B16" s="5" t="s">
        <v>176</v>
      </c>
      <c r="C16" s="5" t="s">
        <v>122</v>
      </c>
      <c r="D16">
        <v>3500</v>
      </c>
    </row>
    <row r="17" spans="1:5" x14ac:dyDescent="0.25">
      <c r="A17">
        <v>8</v>
      </c>
      <c r="B17" s="5" t="s">
        <v>177</v>
      </c>
      <c r="C17" s="5" t="s">
        <v>123</v>
      </c>
      <c r="D17">
        <v>500</v>
      </c>
    </row>
    <row r="18" spans="1:5" x14ac:dyDescent="0.25">
      <c r="A18">
        <v>9</v>
      </c>
      <c r="B18" s="5" t="s">
        <v>176</v>
      </c>
      <c r="C18" s="5" t="s">
        <v>122</v>
      </c>
      <c r="D18" s="5">
        <v>850</v>
      </c>
    </row>
    <row r="19" spans="1:5" x14ac:dyDescent="0.25">
      <c r="A19">
        <v>9</v>
      </c>
      <c r="B19" s="5" t="s">
        <v>177</v>
      </c>
      <c r="C19" s="5" t="s">
        <v>123</v>
      </c>
      <c r="D19" s="5">
        <v>400</v>
      </c>
    </row>
    <row r="20" spans="1:5" x14ac:dyDescent="0.25">
      <c r="A20">
        <v>10</v>
      </c>
      <c r="B20" s="5" t="s">
        <v>176</v>
      </c>
      <c r="C20" s="5" t="s">
        <v>122</v>
      </c>
      <c r="D20" s="5">
        <v>1100</v>
      </c>
    </row>
    <row r="21" spans="1:5" x14ac:dyDescent="0.25">
      <c r="A21">
        <v>10</v>
      </c>
      <c r="B21" s="5" t="s">
        <v>177</v>
      </c>
      <c r="C21" s="5" t="s">
        <v>123</v>
      </c>
      <c r="D21" s="5">
        <v>400</v>
      </c>
    </row>
    <row r="22" spans="1:5" x14ac:dyDescent="0.25">
      <c r="A22">
        <v>11</v>
      </c>
      <c r="B22" s="5" t="s">
        <v>176</v>
      </c>
      <c r="C22" s="5" t="s">
        <v>122</v>
      </c>
      <c r="D22">
        <v>3841</v>
      </c>
    </row>
    <row r="23" spans="1:5" x14ac:dyDescent="0.25">
      <c r="A23">
        <v>12</v>
      </c>
      <c r="B23" s="5" t="s">
        <v>176</v>
      </c>
      <c r="C23" s="5" t="s">
        <v>122</v>
      </c>
      <c r="D23" s="5">
        <v>700</v>
      </c>
    </row>
    <row r="24" spans="1:5" x14ac:dyDescent="0.25">
      <c r="A24">
        <v>12</v>
      </c>
      <c r="B24" s="5" t="s">
        <v>177</v>
      </c>
      <c r="C24" s="5" t="s">
        <v>123</v>
      </c>
      <c r="D24" s="5">
        <v>300</v>
      </c>
    </row>
    <row r="25" spans="1:5" x14ac:dyDescent="0.25">
      <c r="A25">
        <v>13</v>
      </c>
      <c r="B25" s="5" t="s">
        <v>177</v>
      </c>
      <c r="C25" s="5" t="s">
        <v>123</v>
      </c>
      <c r="D25">
        <v>300</v>
      </c>
    </row>
    <row r="26" spans="1:5" x14ac:dyDescent="0.25">
      <c r="A26">
        <v>14</v>
      </c>
      <c r="B26" s="5" t="s">
        <v>176</v>
      </c>
      <c r="C26" s="5" t="s">
        <v>122</v>
      </c>
      <c r="D26" s="5">
        <v>700</v>
      </c>
    </row>
    <row r="27" spans="1:5" x14ac:dyDescent="0.25">
      <c r="A27">
        <v>14</v>
      </c>
      <c r="B27" s="5" t="s">
        <v>177</v>
      </c>
      <c r="C27" s="5" t="s">
        <v>123</v>
      </c>
      <c r="D27" s="5">
        <v>300</v>
      </c>
    </row>
    <row r="28" spans="1:5" x14ac:dyDescent="0.25">
      <c r="A28">
        <v>15</v>
      </c>
      <c r="B28" s="5" t="s">
        <v>177</v>
      </c>
      <c r="C28" s="5" t="s">
        <v>123</v>
      </c>
      <c r="D28">
        <v>400</v>
      </c>
    </row>
    <row r="29" spans="1:5" x14ac:dyDescent="0.25">
      <c r="A29">
        <v>16</v>
      </c>
      <c r="B29" s="5" t="s">
        <v>177</v>
      </c>
      <c r="C29" s="5" t="s">
        <v>123</v>
      </c>
      <c r="D29">
        <v>500</v>
      </c>
    </row>
    <row r="30" spans="1:5" x14ac:dyDescent="0.25">
      <c r="A30">
        <v>17</v>
      </c>
      <c r="B30" s="5" t="s">
        <v>177</v>
      </c>
      <c r="C30" s="5" t="s">
        <v>123</v>
      </c>
      <c r="D30" s="5">
        <v>300</v>
      </c>
      <c r="E30" s="5"/>
    </row>
    <row r="31" spans="1:5" x14ac:dyDescent="0.25">
      <c r="A31">
        <v>18</v>
      </c>
      <c r="B31" s="5" t="s">
        <v>177</v>
      </c>
      <c r="C31" s="5" t="s">
        <v>123</v>
      </c>
      <c r="D31" s="5">
        <v>400</v>
      </c>
    </row>
    <row r="32" spans="1:5" x14ac:dyDescent="0.25">
      <c r="A32">
        <v>19</v>
      </c>
      <c r="B32" s="5" t="s">
        <v>176</v>
      </c>
      <c r="C32" s="5" t="s">
        <v>122</v>
      </c>
      <c r="D32">
        <v>5202.01</v>
      </c>
    </row>
    <row r="33" spans="1:4" x14ac:dyDescent="0.25">
      <c r="A33">
        <v>20</v>
      </c>
      <c r="B33" s="5" t="s">
        <v>176</v>
      </c>
      <c r="C33" s="5" t="s">
        <v>122</v>
      </c>
      <c r="D33" s="5">
        <v>700</v>
      </c>
    </row>
    <row r="34" spans="1:4" x14ac:dyDescent="0.25">
      <c r="A34">
        <v>20</v>
      </c>
      <c r="B34" s="5" t="s">
        <v>177</v>
      </c>
      <c r="C34" s="5" t="s">
        <v>123</v>
      </c>
      <c r="D34" s="5">
        <v>300</v>
      </c>
    </row>
    <row r="35" spans="1:4" x14ac:dyDescent="0.25">
      <c r="A35">
        <v>21</v>
      </c>
      <c r="B35" s="5" t="s">
        <v>176</v>
      </c>
      <c r="C35" s="5" t="s">
        <v>122</v>
      </c>
      <c r="D35">
        <v>1350</v>
      </c>
    </row>
    <row r="36" spans="1:4" x14ac:dyDescent="0.25">
      <c r="A36">
        <v>21</v>
      </c>
      <c r="B36" s="5" t="s">
        <v>177</v>
      </c>
      <c r="C36" s="5" t="s">
        <v>123</v>
      </c>
      <c r="D36">
        <v>500</v>
      </c>
    </row>
    <row r="37" spans="1:4" x14ac:dyDescent="0.25">
      <c r="A37">
        <v>22</v>
      </c>
      <c r="B37" s="5" t="s">
        <v>177</v>
      </c>
      <c r="C37" s="5" t="s">
        <v>123</v>
      </c>
      <c r="D37">
        <v>300</v>
      </c>
    </row>
    <row r="38" spans="1:4" x14ac:dyDescent="0.25">
      <c r="A38">
        <v>23</v>
      </c>
      <c r="B38" s="5" t="s">
        <v>177</v>
      </c>
      <c r="C38" s="5" t="s">
        <v>123</v>
      </c>
      <c r="D38">
        <v>400</v>
      </c>
    </row>
    <row r="39" spans="1:4" x14ac:dyDescent="0.25">
      <c r="A39">
        <v>24</v>
      </c>
      <c r="B39" s="5" t="s">
        <v>176</v>
      </c>
      <c r="C39" s="5" t="s">
        <v>122</v>
      </c>
      <c r="D39">
        <v>2700</v>
      </c>
    </row>
    <row r="40" spans="1:4" x14ac:dyDescent="0.25">
      <c r="A40">
        <v>24</v>
      </c>
      <c r="B40" s="5" t="s">
        <v>177</v>
      </c>
      <c r="C40" s="5" t="s">
        <v>123</v>
      </c>
      <c r="D40">
        <v>500</v>
      </c>
    </row>
    <row r="41" spans="1:4" x14ac:dyDescent="0.25">
      <c r="A41">
        <v>25</v>
      </c>
      <c r="B41" s="5" t="s">
        <v>176</v>
      </c>
      <c r="C41" s="5" t="s">
        <v>122</v>
      </c>
      <c r="D41" s="5">
        <v>700</v>
      </c>
    </row>
    <row r="42" spans="1:4" x14ac:dyDescent="0.25">
      <c r="A42">
        <v>25</v>
      </c>
      <c r="B42" s="5" t="s">
        <v>177</v>
      </c>
      <c r="C42" s="5" t="s">
        <v>123</v>
      </c>
      <c r="D42" s="5">
        <v>300</v>
      </c>
    </row>
    <row r="43" spans="1:4" x14ac:dyDescent="0.25">
      <c r="A43">
        <v>26</v>
      </c>
      <c r="B43" s="5" t="s">
        <v>176</v>
      </c>
      <c r="C43" s="5" t="s">
        <v>122</v>
      </c>
      <c r="D43">
        <v>1100</v>
      </c>
    </row>
    <row r="44" spans="1:4" x14ac:dyDescent="0.25">
      <c r="A44">
        <v>26</v>
      </c>
      <c r="B44" s="5" t="s">
        <v>177</v>
      </c>
      <c r="C44" s="5" t="s">
        <v>123</v>
      </c>
      <c r="D44">
        <v>400</v>
      </c>
    </row>
    <row r="45" spans="1:4" x14ac:dyDescent="0.25">
      <c r="A45">
        <v>27</v>
      </c>
      <c r="B45" s="5" t="s">
        <v>177</v>
      </c>
      <c r="C45" s="5" t="s">
        <v>123</v>
      </c>
      <c r="D45">
        <v>400</v>
      </c>
    </row>
    <row r="46" spans="1:4" x14ac:dyDescent="0.25">
      <c r="A46">
        <v>28</v>
      </c>
      <c r="B46" s="5" t="s">
        <v>176</v>
      </c>
      <c r="C46" s="5" t="s">
        <v>122</v>
      </c>
      <c r="D46">
        <v>1350</v>
      </c>
    </row>
    <row r="47" spans="1:4" x14ac:dyDescent="0.25">
      <c r="A47">
        <v>28</v>
      </c>
      <c r="B47" s="5" t="s">
        <v>177</v>
      </c>
      <c r="C47" s="5" t="s">
        <v>123</v>
      </c>
      <c r="D47">
        <v>500</v>
      </c>
    </row>
    <row r="48" spans="1:4" x14ac:dyDescent="0.25">
      <c r="A48">
        <v>29</v>
      </c>
      <c r="B48" s="5" t="s">
        <v>176</v>
      </c>
      <c r="C48" s="5" t="s">
        <v>122</v>
      </c>
      <c r="D48" s="5">
        <v>1350</v>
      </c>
    </row>
    <row r="49" spans="1:5" x14ac:dyDescent="0.25">
      <c r="A49">
        <v>29</v>
      </c>
      <c r="B49" s="5" t="s">
        <v>177</v>
      </c>
      <c r="C49" s="5" t="s">
        <v>123</v>
      </c>
      <c r="D49" s="5">
        <v>500</v>
      </c>
    </row>
    <row r="50" spans="1:5" x14ac:dyDescent="0.25">
      <c r="A50">
        <v>30</v>
      </c>
      <c r="B50" s="5" t="s">
        <v>176</v>
      </c>
      <c r="C50" s="5" t="s">
        <v>122</v>
      </c>
      <c r="D50">
        <v>700</v>
      </c>
    </row>
    <row r="51" spans="1:5" x14ac:dyDescent="0.25">
      <c r="A51">
        <v>30</v>
      </c>
      <c r="B51" s="5" t="s">
        <v>177</v>
      </c>
      <c r="C51" s="5" t="s">
        <v>123</v>
      </c>
      <c r="D51">
        <v>300</v>
      </c>
    </row>
    <row r="52" spans="1:5" x14ac:dyDescent="0.25">
      <c r="A52">
        <v>31</v>
      </c>
      <c r="B52" s="5" t="s">
        <v>177</v>
      </c>
      <c r="C52" s="5" t="s">
        <v>123</v>
      </c>
      <c r="D52" s="5">
        <v>300</v>
      </c>
    </row>
    <row r="53" spans="1:5" x14ac:dyDescent="0.25">
      <c r="A53">
        <v>32</v>
      </c>
      <c r="B53" s="5" t="s">
        <v>177</v>
      </c>
      <c r="C53" s="5" t="s">
        <v>123</v>
      </c>
      <c r="D53">
        <v>500</v>
      </c>
    </row>
    <row r="54" spans="1:5" x14ac:dyDescent="0.25">
      <c r="A54">
        <v>33</v>
      </c>
      <c r="B54" s="5" t="s">
        <v>177</v>
      </c>
      <c r="C54" s="5" t="s">
        <v>123</v>
      </c>
      <c r="D54" s="5">
        <v>500</v>
      </c>
    </row>
    <row r="55" spans="1:5" x14ac:dyDescent="0.25">
      <c r="A55">
        <v>34</v>
      </c>
      <c r="B55" s="5" t="s">
        <v>177</v>
      </c>
      <c r="C55" s="5" t="s">
        <v>123</v>
      </c>
      <c r="D55" s="5">
        <v>300</v>
      </c>
    </row>
    <row r="56" spans="1:5" x14ac:dyDescent="0.25">
      <c r="A56">
        <v>35</v>
      </c>
      <c r="B56" s="5" t="s">
        <v>177</v>
      </c>
      <c r="C56" s="5" t="s">
        <v>123</v>
      </c>
      <c r="D56">
        <v>400</v>
      </c>
    </row>
    <row r="57" spans="1:5" x14ac:dyDescent="0.25">
      <c r="A57">
        <v>36</v>
      </c>
      <c r="B57" s="5" t="s">
        <v>176</v>
      </c>
      <c r="C57" s="5" t="s">
        <v>122</v>
      </c>
      <c r="D57" s="5">
        <v>700</v>
      </c>
      <c r="E57" s="5"/>
    </row>
    <row r="58" spans="1:5" x14ac:dyDescent="0.25">
      <c r="A58">
        <v>36</v>
      </c>
      <c r="B58" s="5" t="s">
        <v>177</v>
      </c>
      <c r="C58" s="5" t="s">
        <v>123</v>
      </c>
      <c r="D58" s="5">
        <v>300</v>
      </c>
      <c r="E58" s="5"/>
    </row>
    <row r="59" spans="1:5" x14ac:dyDescent="0.25">
      <c r="A59">
        <v>37</v>
      </c>
      <c r="B59" s="5" t="s">
        <v>176</v>
      </c>
      <c r="C59" s="5" t="s">
        <v>122</v>
      </c>
      <c r="D59">
        <v>2551.5100000000002</v>
      </c>
    </row>
    <row r="60" spans="1:5" x14ac:dyDescent="0.25">
      <c r="A60">
        <v>38</v>
      </c>
      <c r="B60" s="6" t="s">
        <v>177</v>
      </c>
      <c r="C60" s="6" t="s">
        <v>123</v>
      </c>
      <c r="D60">
        <v>400</v>
      </c>
    </row>
    <row r="61" spans="1:5" x14ac:dyDescent="0.25">
      <c r="A61">
        <v>39</v>
      </c>
      <c r="B61" s="7" t="s">
        <v>177</v>
      </c>
      <c r="C61" s="7" t="s">
        <v>123</v>
      </c>
      <c r="D61">
        <v>300</v>
      </c>
    </row>
    <row r="62" spans="1:5" x14ac:dyDescent="0.25">
      <c r="A62">
        <v>40</v>
      </c>
      <c r="B62" s="7" t="s">
        <v>177</v>
      </c>
      <c r="C62" s="7" t="s">
        <v>123</v>
      </c>
      <c r="D62">
        <v>500</v>
      </c>
    </row>
    <row r="63" spans="1:5" x14ac:dyDescent="0.25">
      <c r="A63">
        <v>41</v>
      </c>
      <c r="B63" s="7" t="s">
        <v>177</v>
      </c>
      <c r="C63" s="7" t="s">
        <v>123</v>
      </c>
      <c r="D63" s="7">
        <v>400</v>
      </c>
    </row>
    <row r="64" spans="1:5" x14ac:dyDescent="0.25">
      <c r="A64">
        <v>42</v>
      </c>
      <c r="B64" s="7" t="s">
        <v>176</v>
      </c>
      <c r="C64" s="7" t="s">
        <v>122</v>
      </c>
      <c r="D64">
        <v>7000</v>
      </c>
    </row>
    <row r="65" spans="1:4" x14ac:dyDescent="0.25">
      <c r="A65">
        <v>42</v>
      </c>
      <c r="B65" s="7" t="s">
        <v>177</v>
      </c>
      <c r="C65" s="7" t="s">
        <v>123</v>
      </c>
      <c r="D65">
        <v>500</v>
      </c>
    </row>
    <row r="66" spans="1:4" x14ac:dyDescent="0.25">
      <c r="A66">
        <v>43</v>
      </c>
      <c r="B66" s="7" t="s">
        <v>176</v>
      </c>
      <c r="C66" s="7" t="s">
        <v>122</v>
      </c>
      <c r="D66">
        <v>4800</v>
      </c>
    </row>
    <row r="67" spans="1:4" x14ac:dyDescent="0.25">
      <c r="A67">
        <v>43</v>
      </c>
      <c r="B67" s="7" t="s">
        <v>177</v>
      </c>
      <c r="C67" s="7" t="s">
        <v>123</v>
      </c>
      <c r="D67">
        <v>400</v>
      </c>
    </row>
    <row r="68" spans="1:4" x14ac:dyDescent="0.25">
      <c r="A68">
        <v>44</v>
      </c>
      <c r="B68" s="7" t="s">
        <v>176</v>
      </c>
      <c r="C68" s="7" t="s">
        <v>122</v>
      </c>
      <c r="D68">
        <v>3800</v>
      </c>
    </row>
    <row r="69" spans="1:4" x14ac:dyDescent="0.25">
      <c r="A69">
        <v>44</v>
      </c>
      <c r="B69" s="7" t="s">
        <v>177</v>
      </c>
      <c r="C69" s="7" t="s">
        <v>123</v>
      </c>
      <c r="D69">
        <v>300</v>
      </c>
    </row>
    <row r="70" spans="1:4" x14ac:dyDescent="0.25">
      <c r="A70">
        <v>45</v>
      </c>
      <c r="B70" s="8" t="s">
        <v>176</v>
      </c>
      <c r="C70" s="8" t="s">
        <v>122</v>
      </c>
      <c r="D70">
        <v>1100</v>
      </c>
    </row>
    <row r="71" spans="1:4" x14ac:dyDescent="0.25">
      <c r="A71">
        <v>45</v>
      </c>
      <c r="B71" s="8" t="s">
        <v>177</v>
      </c>
      <c r="C71" s="8" t="s">
        <v>123</v>
      </c>
      <c r="D71">
        <v>400</v>
      </c>
    </row>
    <row r="72" spans="1:4" x14ac:dyDescent="0.25">
      <c r="A72">
        <v>46</v>
      </c>
      <c r="B72" s="8" t="s">
        <v>176</v>
      </c>
      <c r="C72" s="8" t="s">
        <v>122</v>
      </c>
      <c r="D72">
        <v>700</v>
      </c>
    </row>
    <row r="73" spans="1:4" x14ac:dyDescent="0.25">
      <c r="A73">
        <v>46</v>
      </c>
      <c r="B73" s="8" t="s">
        <v>177</v>
      </c>
      <c r="C73" s="8" t="s">
        <v>123</v>
      </c>
      <c r="D73">
        <v>300</v>
      </c>
    </row>
    <row r="74" spans="1:4" x14ac:dyDescent="0.25">
      <c r="A74">
        <v>47</v>
      </c>
      <c r="B74" s="8" t="s">
        <v>176</v>
      </c>
      <c r="C74" s="8" t="s">
        <v>122</v>
      </c>
      <c r="D74" s="8">
        <v>1100</v>
      </c>
    </row>
    <row r="75" spans="1:4" x14ac:dyDescent="0.25">
      <c r="A75">
        <v>47</v>
      </c>
      <c r="B75" s="8" t="s">
        <v>177</v>
      </c>
      <c r="C75" s="8" t="s">
        <v>123</v>
      </c>
      <c r="D75" s="8">
        <v>400</v>
      </c>
    </row>
    <row r="76" spans="1:4" x14ac:dyDescent="0.25">
      <c r="A76">
        <v>48</v>
      </c>
      <c r="B76" s="8" t="s">
        <v>177</v>
      </c>
      <c r="C76" s="8" t="s">
        <v>123</v>
      </c>
      <c r="D76" s="8">
        <v>400</v>
      </c>
    </row>
    <row r="77" spans="1:4" x14ac:dyDescent="0.25">
      <c r="A77">
        <v>49</v>
      </c>
      <c r="B77" s="8" t="s">
        <v>177</v>
      </c>
      <c r="C77" s="8" t="s">
        <v>123</v>
      </c>
      <c r="D77" s="8">
        <v>400</v>
      </c>
    </row>
    <row r="78" spans="1:4" x14ac:dyDescent="0.25">
      <c r="A78">
        <v>50</v>
      </c>
      <c r="B78" s="8" t="s">
        <v>176</v>
      </c>
      <c r="C78" s="8" t="s">
        <v>122</v>
      </c>
      <c r="D78" s="8">
        <v>700</v>
      </c>
    </row>
    <row r="79" spans="1:4" x14ac:dyDescent="0.25">
      <c r="A79">
        <v>50</v>
      </c>
      <c r="B79" s="8" t="s">
        <v>177</v>
      </c>
      <c r="C79" s="8" t="s">
        <v>123</v>
      </c>
      <c r="D79" s="8">
        <v>300</v>
      </c>
    </row>
    <row r="80" spans="1:4" x14ac:dyDescent="0.25">
      <c r="A80">
        <v>51</v>
      </c>
      <c r="B80" s="8" t="s">
        <v>176</v>
      </c>
      <c r="C80" s="8" t="s">
        <v>122</v>
      </c>
      <c r="D80" s="8">
        <v>700</v>
      </c>
    </row>
    <row r="81" spans="1:4" x14ac:dyDescent="0.25">
      <c r="A81">
        <v>51</v>
      </c>
      <c r="B81" s="8" t="s">
        <v>177</v>
      </c>
      <c r="C81" s="8" t="s">
        <v>123</v>
      </c>
      <c r="D81" s="8">
        <v>300</v>
      </c>
    </row>
    <row r="82" spans="1:4" x14ac:dyDescent="0.25">
      <c r="A82">
        <v>52</v>
      </c>
      <c r="B82" s="8" t="s">
        <v>176</v>
      </c>
      <c r="C82" s="8" t="s">
        <v>122</v>
      </c>
      <c r="D82" s="8">
        <v>700</v>
      </c>
    </row>
    <row r="83" spans="1:4" x14ac:dyDescent="0.25">
      <c r="A83">
        <v>52</v>
      </c>
      <c r="B83" s="8" t="s">
        <v>177</v>
      </c>
      <c r="C83" s="8" t="s">
        <v>123</v>
      </c>
      <c r="D83" s="8">
        <v>300</v>
      </c>
    </row>
    <row r="84" spans="1:4" x14ac:dyDescent="0.25">
      <c r="A84">
        <v>53</v>
      </c>
      <c r="B84" s="8" t="s">
        <v>176</v>
      </c>
      <c r="C84" s="8" t="s">
        <v>122</v>
      </c>
      <c r="D84" s="8">
        <v>700</v>
      </c>
    </row>
    <row r="85" spans="1:4" x14ac:dyDescent="0.25">
      <c r="A85">
        <v>53</v>
      </c>
      <c r="B85" s="8" t="s">
        <v>177</v>
      </c>
      <c r="C85" s="8" t="s">
        <v>123</v>
      </c>
      <c r="D85" s="8">
        <v>300</v>
      </c>
    </row>
    <row r="86" spans="1:4" x14ac:dyDescent="0.25">
      <c r="A86">
        <v>54</v>
      </c>
      <c r="B86" s="8" t="s">
        <v>176</v>
      </c>
      <c r="C86" s="8" t="s">
        <v>122</v>
      </c>
      <c r="D86" s="8">
        <v>1100</v>
      </c>
    </row>
    <row r="87" spans="1:4" x14ac:dyDescent="0.25">
      <c r="A87">
        <v>54</v>
      </c>
      <c r="B87" s="8" t="s">
        <v>177</v>
      </c>
      <c r="C87" s="8" t="s">
        <v>123</v>
      </c>
      <c r="D87" s="8">
        <v>400</v>
      </c>
    </row>
    <row r="88" spans="1:4" x14ac:dyDescent="0.25">
      <c r="A88">
        <v>55</v>
      </c>
      <c r="B88" s="8" t="s">
        <v>176</v>
      </c>
      <c r="C88" s="8" t="s">
        <v>122</v>
      </c>
      <c r="D88">
        <v>1934</v>
      </c>
    </row>
    <row r="89" spans="1:4" x14ac:dyDescent="0.25">
      <c r="A89">
        <v>56</v>
      </c>
      <c r="B89" s="8" t="s">
        <v>176</v>
      </c>
      <c r="C89" s="8" t="s">
        <v>122</v>
      </c>
      <c r="D89" s="8">
        <v>1100</v>
      </c>
    </row>
    <row r="90" spans="1:4" x14ac:dyDescent="0.25">
      <c r="A90">
        <v>56</v>
      </c>
      <c r="B90" s="8" t="s">
        <v>177</v>
      </c>
      <c r="C90" s="8" t="s">
        <v>123</v>
      </c>
      <c r="D90" s="8">
        <v>400</v>
      </c>
    </row>
    <row r="91" spans="1:4" x14ac:dyDescent="0.25">
      <c r="A91">
        <v>57</v>
      </c>
      <c r="B91" s="8" t="s">
        <v>176</v>
      </c>
      <c r="C91" s="8" t="s">
        <v>122</v>
      </c>
      <c r="D91">
        <v>3500</v>
      </c>
    </row>
    <row r="92" spans="1:4" x14ac:dyDescent="0.25">
      <c r="A92">
        <v>57</v>
      </c>
      <c r="B92" s="8" t="s">
        <v>177</v>
      </c>
      <c r="C92" s="8" t="s">
        <v>123</v>
      </c>
      <c r="D92">
        <v>500</v>
      </c>
    </row>
    <row r="93" spans="1:4" x14ac:dyDescent="0.25">
      <c r="A93">
        <v>58</v>
      </c>
      <c r="B93" s="8" t="s">
        <v>176</v>
      </c>
      <c r="C93" s="8" t="s">
        <v>122</v>
      </c>
      <c r="D93">
        <v>1700</v>
      </c>
    </row>
    <row r="94" spans="1:4" x14ac:dyDescent="0.25">
      <c r="A94">
        <v>58</v>
      </c>
      <c r="B94" s="8" t="s">
        <v>177</v>
      </c>
      <c r="C94" s="8" t="s">
        <v>123</v>
      </c>
      <c r="D94">
        <v>400</v>
      </c>
    </row>
    <row r="95" spans="1:4" x14ac:dyDescent="0.25">
      <c r="A95">
        <v>59</v>
      </c>
      <c r="B95" s="8" t="s">
        <v>176</v>
      </c>
      <c r="C95" s="8" t="s">
        <v>122</v>
      </c>
      <c r="D95" s="8">
        <v>700</v>
      </c>
    </row>
    <row r="96" spans="1:4" x14ac:dyDescent="0.25">
      <c r="A96">
        <v>59</v>
      </c>
      <c r="B96" s="8" t="s">
        <v>177</v>
      </c>
      <c r="C96" s="8" t="s">
        <v>123</v>
      </c>
      <c r="D96" s="8">
        <v>300</v>
      </c>
    </row>
    <row r="97" spans="1:4" x14ac:dyDescent="0.25">
      <c r="A97">
        <v>60</v>
      </c>
      <c r="B97" s="8" t="s">
        <v>177</v>
      </c>
      <c r="C97" s="8" t="s">
        <v>123</v>
      </c>
      <c r="D97">
        <v>400</v>
      </c>
    </row>
    <row r="98" spans="1:4" x14ac:dyDescent="0.25">
      <c r="A98">
        <v>61</v>
      </c>
      <c r="B98" s="8" t="s">
        <v>177</v>
      </c>
      <c r="C98" s="8" t="s">
        <v>123</v>
      </c>
      <c r="D98" s="8">
        <v>400</v>
      </c>
    </row>
    <row r="99" spans="1:4" x14ac:dyDescent="0.25">
      <c r="A99">
        <v>62</v>
      </c>
      <c r="B99" s="8" t="s">
        <v>177</v>
      </c>
      <c r="C99" s="8" t="s">
        <v>123</v>
      </c>
      <c r="D99" s="8">
        <v>400</v>
      </c>
    </row>
    <row r="100" spans="1:4" x14ac:dyDescent="0.25">
      <c r="A100">
        <v>63</v>
      </c>
      <c r="B100" s="8" t="s">
        <v>176</v>
      </c>
      <c r="C100" s="8" t="s">
        <v>122</v>
      </c>
      <c r="D100">
        <v>850</v>
      </c>
    </row>
    <row r="101" spans="1:4" x14ac:dyDescent="0.25">
      <c r="A101">
        <v>63</v>
      </c>
      <c r="B101" s="8" t="s">
        <v>177</v>
      </c>
      <c r="C101" s="8" t="s">
        <v>123</v>
      </c>
      <c r="D101">
        <v>400</v>
      </c>
    </row>
    <row r="102" spans="1:4" x14ac:dyDescent="0.25">
      <c r="A102">
        <v>64</v>
      </c>
      <c r="B102" s="8" t="s">
        <v>176</v>
      </c>
      <c r="C102" s="8" t="s">
        <v>122</v>
      </c>
      <c r="D102">
        <v>700</v>
      </c>
    </row>
    <row r="103" spans="1:4" x14ac:dyDescent="0.25">
      <c r="A103">
        <v>64</v>
      </c>
      <c r="B103" s="8" t="s">
        <v>177</v>
      </c>
      <c r="C103" s="8" t="s">
        <v>123</v>
      </c>
      <c r="D103">
        <v>300</v>
      </c>
    </row>
    <row r="104" spans="1:4" x14ac:dyDescent="0.25">
      <c r="A104">
        <v>65</v>
      </c>
      <c r="B104" s="8" t="s">
        <v>176</v>
      </c>
      <c r="C104" s="8" t="s">
        <v>122</v>
      </c>
      <c r="D104">
        <v>4050</v>
      </c>
    </row>
    <row r="105" spans="1:4" x14ac:dyDescent="0.25">
      <c r="A105">
        <v>65</v>
      </c>
      <c r="B105" s="8" t="s">
        <v>177</v>
      </c>
      <c r="C105" s="8" t="s">
        <v>123</v>
      </c>
      <c r="D105">
        <v>500</v>
      </c>
    </row>
    <row r="106" spans="1:4" x14ac:dyDescent="0.25">
      <c r="A106">
        <v>66</v>
      </c>
      <c r="B106" s="8" t="s">
        <v>176</v>
      </c>
      <c r="C106" s="8" t="s">
        <v>122</v>
      </c>
      <c r="D106" s="8">
        <v>700</v>
      </c>
    </row>
    <row r="107" spans="1:4" x14ac:dyDescent="0.25">
      <c r="A107">
        <v>66</v>
      </c>
      <c r="B107" s="8" t="s">
        <v>177</v>
      </c>
      <c r="C107" s="8" t="s">
        <v>123</v>
      </c>
      <c r="D107" s="8">
        <v>300</v>
      </c>
    </row>
    <row r="108" spans="1:4" x14ac:dyDescent="0.25">
      <c r="A108">
        <v>67</v>
      </c>
      <c r="B108" s="8" t="s">
        <v>176</v>
      </c>
      <c r="C108" s="8" t="s">
        <v>122</v>
      </c>
      <c r="D108">
        <v>1350</v>
      </c>
    </row>
    <row r="109" spans="1:4" x14ac:dyDescent="0.25">
      <c r="A109">
        <v>67</v>
      </c>
      <c r="B109" s="8" t="s">
        <v>177</v>
      </c>
      <c r="C109" s="8" t="s">
        <v>123</v>
      </c>
      <c r="D109">
        <v>500</v>
      </c>
    </row>
    <row r="110" spans="1:4" x14ac:dyDescent="0.25">
      <c r="A110">
        <v>68</v>
      </c>
      <c r="B110" s="8" t="s">
        <v>177</v>
      </c>
      <c r="C110" s="8" t="s">
        <v>123</v>
      </c>
      <c r="D110">
        <v>400</v>
      </c>
    </row>
    <row r="111" spans="1:4" x14ac:dyDescent="0.25">
      <c r="A111">
        <v>69</v>
      </c>
      <c r="B111" s="8" t="s">
        <v>177</v>
      </c>
      <c r="C111" s="8" t="s">
        <v>123</v>
      </c>
      <c r="D111" s="8">
        <v>500</v>
      </c>
    </row>
    <row r="112" spans="1:4" x14ac:dyDescent="0.25">
      <c r="A112">
        <v>70</v>
      </c>
      <c r="B112" s="8" t="s">
        <v>176</v>
      </c>
      <c r="C112" s="8" t="s">
        <v>122</v>
      </c>
      <c r="D112">
        <v>1100</v>
      </c>
    </row>
    <row r="113" spans="1:4" x14ac:dyDescent="0.25">
      <c r="A113">
        <v>70</v>
      </c>
      <c r="B113" s="8" t="s">
        <v>177</v>
      </c>
      <c r="C113" s="8" t="s">
        <v>123</v>
      </c>
      <c r="D113">
        <v>400</v>
      </c>
    </row>
    <row r="114" spans="1:4" x14ac:dyDescent="0.25">
      <c r="A114">
        <v>71</v>
      </c>
      <c r="B114" s="8" t="s">
        <v>177</v>
      </c>
      <c r="C114" s="8" t="s">
        <v>123</v>
      </c>
      <c r="D114" s="8">
        <v>400</v>
      </c>
    </row>
    <row r="115" spans="1:4" x14ac:dyDescent="0.25">
      <c r="A115">
        <v>72</v>
      </c>
      <c r="B115" s="9" t="s">
        <v>176</v>
      </c>
      <c r="C115" s="9" t="s">
        <v>122</v>
      </c>
      <c r="D115" s="9">
        <v>700</v>
      </c>
    </row>
    <row r="116" spans="1:4" x14ac:dyDescent="0.25">
      <c r="A116">
        <v>72</v>
      </c>
      <c r="B116" s="9" t="s">
        <v>177</v>
      </c>
      <c r="C116" s="9" t="s">
        <v>123</v>
      </c>
      <c r="D116" s="9">
        <v>300</v>
      </c>
    </row>
    <row r="117" spans="1:4" x14ac:dyDescent="0.25">
      <c r="A117">
        <v>73</v>
      </c>
      <c r="B117" s="9" t="s">
        <v>176</v>
      </c>
      <c r="C117" s="9" t="s">
        <v>122</v>
      </c>
      <c r="D117">
        <v>1100</v>
      </c>
    </row>
    <row r="118" spans="1:4" x14ac:dyDescent="0.25">
      <c r="A118">
        <v>73</v>
      </c>
      <c r="B118" s="9" t="s">
        <v>177</v>
      </c>
      <c r="C118" s="9" t="s">
        <v>123</v>
      </c>
      <c r="D118">
        <v>400</v>
      </c>
    </row>
    <row r="119" spans="1:4" x14ac:dyDescent="0.25">
      <c r="A119">
        <v>74</v>
      </c>
      <c r="B119" s="9" t="s">
        <v>177</v>
      </c>
      <c r="C119" s="9" t="s">
        <v>123</v>
      </c>
      <c r="D119" s="9">
        <v>400</v>
      </c>
    </row>
    <row r="120" spans="1:4" x14ac:dyDescent="0.25">
      <c r="A120">
        <v>75</v>
      </c>
      <c r="B120" s="9" t="s">
        <v>176</v>
      </c>
      <c r="C120" s="9" t="s">
        <v>122</v>
      </c>
      <c r="D120">
        <v>2550</v>
      </c>
    </row>
    <row r="121" spans="1:4" x14ac:dyDescent="0.25">
      <c r="A121">
        <v>75</v>
      </c>
      <c r="B121" s="9" t="s">
        <v>177</v>
      </c>
      <c r="C121" s="9" t="s">
        <v>123</v>
      </c>
      <c r="D121">
        <v>400</v>
      </c>
    </row>
    <row r="122" spans="1:4" x14ac:dyDescent="0.25">
      <c r="A122">
        <v>76</v>
      </c>
      <c r="B122" s="9" t="s">
        <v>177</v>
      </c>
      <c r="C122" s="9" t="s">
        <v>123</v>
      </c>
      <c r="D122">
        <v>500</v>
      </c>
    </row>
    <row r="123" spans="1:4" x14ac:dyDescent="0.25">
      <c r="A123">
        <v>77</v>
      </c>
      <c r="B123" s="9" t="s">
        <v>177</v>
      </c>
      <c r="C123" s="9" t="s">
        <v>123</v>
      </c>
      <c r="D123" s="9">
        <v>400</v>
      </c>
    </row>
    <row r="124" spans="1:4" x14ac:dyDescent="0.25">
      <c r="A124">
        <v>78</v>
      </c>
      <c r="B124" s="9" t="s">
        <v>177</v>
      </c>
      <c r="C124" s="9" t="s">
        <v>123</v>
      </c>
      <c r="D124">
        <v>300</v>
      </c>
    </row>
    <row r="125" spans="1:4" x14ac:dyDescent="0.25">
      <c r="A125">
        <v>79</v>
      </c>
      <c r="B125" s="9" t="s">
        <v>177</v>
      </c>
      <c r="C125" s="9" t="s">
        <v>123</v>
      </c>
      <c r="D125" s="9">
        <v>300</v>
      </c>
    </row>
    <row r="126" spans="1:4" x14ac:dyDescent="0.25">
      <c r="A126">
        <v>80</v>
      </c>
      <c r="B126" s="9" t="s">
        <v>177</v>
      </c>
      <c r="C126" s="9" t="s">
        <v>123</v>
      </c>
      <c r="D126" s="9">
        <v>300</v>
      </c>
    </row>
    <row r="127" spans="1:4" x14ac:dyDescent="0.25">
      <c r="A127">
        <v>81</v>
      </c>
      <c r="B127" s="9" t="s">
        <v>177</v>
      </c>
      <c r="C127" s="9" t="s">
        <v>123</v>
      </c>
      <c r="D127">
        <v>500</v>
      </c>
    </row>
    <row r="128" spans="1:4" x14ac:dyDescent="0.25">
      <c r="A128">
        <v>82</v>
      </c>
      <c r="B128" s="9" t="s">
        <v>177</v>
      </c>
      <c r="C128" s="9" t="s">
        <v>123</v>
      </c>
      <c r="D128">
        <v>400</v>
      </c>
    </row>
    <row r="129" spans="1:4" x14ac:dyDescent="0.25">
      <c r="A129">
        <v>83</v>
      </c>
      <c r="B129" s="9" t="s">
        <v>176</v>
      </c>
      <c r="C129" s="9" t="s">
        <v>122</v>
      </c>
      <c r="D129">
        <v>2740</v>
      </c>
    </row>
    <row r="130" spans="1:4" x14ac:dyDescent="0.25">
      <c r="A130">
        <v>84</v>
      </c>
      <c r="B130" s="9" t="s">
        <v>176</v>
      </c>
      <c r="C130" s="9" t="s">
        <v>122</v>
      </c>
      <c r="D130">
        <v>5164</v>
      </c>
    </row>
    <row r="131" spans="1:4" x14ac:dyDescent="0.25">
      <c r="A131">
        <v>85</v>
      </c>
      <c r="B131" s="9" t="s">
        <v>176</v>
      </c>
      <c r="C131" s="9" t="s">
        <v>122</v>
      </c>
      <c r="D131">
        <v>700</v>
      </c>
    </row>
    <row r="132" spans="1:4" x14ac:dyDescent="0.25">
      <c r="A132">
        <v>85</v>
      </c>
      <c r="B132" s="9" t="s">
        <v>177</v>
      </c>
      <c r="C132" s="9" t="s">
        <v>123</v>
      </c>
      <c r="D132">
        <v>300</v>
      </c>
    </row>
    <row r="133" spans="1:4" x14ac:dyDescent="0.25">
      <c r="A133">
        <v>86</v>
      </c>
      <c r="B133" s="9" t="s">
        <v>176</v>
      </c>
      <c r="C133" s="9" t="s">
        <v>122</v>
      </c>
      <c r="D133">
        <v>1350</v>
      </c>
    </row>
    <row r="134" spans="1:4" x14ac:dyDescent="0.25">
      <c r="A134">
        <v>86</v>
      </c>
      <c r="B134" s="9" t="s">
        <v>177</v>
      </c>
      <c r="C134" s="9" t="s">
        <v>123</v>
      </c>
      <c r="D134">
        <v>500</v>
      </c>
    </row>
    <row r="135" spans="1:4" x14ac:dyDescent="0.25">
      <c r="A135">
        <v>87</v>
      </c>
      <c r="B135" s="9" t="s">
        <v>177</v>
      </c>
      <c r="C135" s="9" t="s">
        <v>123</v>
      </c>
      <c r="D135">
        <v>400</v>
      </c>
    </row>
    <row r="136" spans="1:4" x14ac:dyDescent="0.25">
      <c r="A136">
        <v>88</v>
      </c>
      <c r="B136" s="9" t="s">
        <v>176</v>
      </c>
      <c r="C136" s="9" t="s">
        <v>122</v>
      </c>
      <c r="D136">
        <v>2700</v>
      </c>
    </row>
    <row r="137" spans="1:4" x14ac:dyDescent="0.25">
      <c r="A137">
        <v>88</v>
      </c>
      <c r="B137" s="9" t="s">
        <v>177</v>
      </c>
      <c r="C137" s="9" t="s">
        <v>123</v>
      </c>
      <c r="D137">
        <v>500</v>
      </c>
    </row>
    <row r="138" spans="1:4" x14ac:dyDescent="0.25">
      <c r="A138">
        <v>89</v>
      </c>
      <c r="B138" s="9" t="s">
        <v>176</v>
      </c>
      <c r="C138" s="9" t="s">
        <v>122</v>
      </c>
      <c r="D138">
        <v>1400</v>
      </c>
    </row>
    <row r="139" spans="1:4" x14ac:dyDescent="0.25">
      <c r="A139">
        <v>89</v>
      </c>
      <c r="B139" s="9" t="s">
        <v>177</v>
      </c>
      <c r="C139" s="9" t="s">
        <v>123</v>
      </c>
      <c r="D139">
        <v>300</v>
      </c>
    </row>
    <row r="140" spans="1:4" x14ac:dyDescent="0.25">
      <c r="A140">
        <v>90</v>
      </c>
      <c r="B140" s="9" t="s">
        <v>176</v>
      </c>
      <c r="C140" s="9" t="s">
        <v>122</v>
      </c>
      <c r="D140">
        <v>850</v>
      </c>
    </row>
    <row r="141" spans="1:4" x14ac:dyDescent="0.25">
      <c r="A141">
        <v>90</v>
      </c>
      <c r="B141" s="9" t="s">
        <v>177</v>
      </c>
      <c r="C141" s="9" t="s">
        <v>123</v>
      </c>
      <c r="D141">
        <v>400</v>
      </c>
    </row>
    <row r="142" spans="1:4" x14ac:dyDescent="0.25">
      <c r="A142">
        <v>91</v>
      </c>
      <c r="B142" s="9" t="s">
        <v>176</v>
      </c>
      <c r="C142" s="9" t="s">
        <v>122</v>
      </c>
      <c r="D142">
        <v>700</v>
      </c>
    </row>
    <row r="143" spans="1:4" x14ac:dyDescent="0.25">
      <c r="A143">
        <v>92</v>
      </c>
      <c r="B143" s="9" t="s">
        <v>176</v>
      </c>
      <c r="C143" s="9" t="s">
        <v>122</v>
      </c>
      <c r="D143">
        <v>1350</v>
      </c>
    </row>
    <row r="144" spans="1:4" x14ac:dyDescent="0.25">
      <c r="A144">
        <v>93</v>
      </c>
      <c r="B144" s="9" t="s">
        <v>177</v>
      </c>
      <c r="C144" s="9" t="s">
        <v>123</v>
      </c>
      <c r="D144" s="9">
        <v>400</v>
      </c>
    </row>
    <row r="145" spans="1:4" x14ac:dyDescent="0.25">
      <c r="A145">
        <v>94</v>
      </c>
      <c r="B145" s="9" t="s">
        <v>177</v>
      </c>
      <c r="C145" s="9" t="s">
        <v>123</v>
      </c>
      <c r="D145">
        <v>300</v>
      </c>
    </row>
    <row r="146" spans="1:4" x14ac:dyDescent="0.25">
      <c r="A146">
        <v>95</v>
      </c>
      <c r="B146" s="9" t="s">
        <v>176</v>
      </c>
      <c r="C146" s="9" t="s">
        <v>122</v>
      </c>
      <c r="D146">
        <v>700</v>
      </c>
    </row>
    <row r="147" spans="1:4" x14ac:dyDescent="0.25">
      <c r="A147">
        <v>95</v>
      </c>
      <c r="B147" s="9" t="s">
        <v>177</v>
      </c>
      <c r="C147" s="9" t="s">
        <v>123</v>
      </c>
      <c r="D147">
        <v>300</v>
      </c>
    </row>
    <row r="148" spans="1:4" x14ac:dyDescent="0.25">
      <c r="A148">
        <v>96</v>
      </c>
      <c r="B148" s="9" t="s">
        <v>177</v>
      </c>
      <c r="C148" s="9" t="s">
        <v>123</v>
      </c>
      <c r="D148" s="9">
        <v>300</v>
      </c>
    </row>
    <row r="149" spans="1:4" x14ac:dyDescent="0.25">
      <c r="A149">
        <v>97</v>
      </c>
      <c r="B149" s="9" t="s">
        <v>177</v>
      </c>
      <c r="C149" s="9" t="s">
        <v>123</v>
      </c>
      <c r="D149" s="9">
        <v>300</v>
      </c>
    </row>
    <row r="150" spans="1:4" x14ac:dyDescent="0.25">
      <c r="A150">
        <v>98</v>
      </c>
      <c r="B150" s="9" t="s">
        <v>176</v>
      </c>
      <c r="C150" s="9" t="s">
        <v>122</v>
      </c>
      <c r="D150">
        <v>1100</v>
      </c>
    </row>
    <row r="151" spans="1:4" x14ac:dyDescent="0.25">
      <c r="A151">
        <v>98</v>
      </c>
      <c r="B151" s="9" t="s">
        <v>177</v>
      </c>
      <c r="C151" s="9" t="s">
        <v>123</v>
      </c>
      <c r="D151">
        <v>400</v>
      </c>
    </row>
    <row r="152" spans="1:4" x14ac:dyDescent="0.25">
      <c r="A152">
        <v>99</v>
      </c>
      <c r="B152" s="9" t="s">
        <v>176</v>
      </c>
      <c r="C152" s="9" t="s">
        <v>122</v>
      </c>
      <c r="D152">
        <v>850</v>
      </c>
    </row>
    <row r="153" spans="1:4" x14ac:dyDescent="0.25">
      <c r="A153">
        <v>99</v>
      </c>
      <c r="B153" s="9" t="s">
        <v>177</v>
      </c>
      <c r="C153" s="9" t="s">
        <v>123</v>
      </c>
      <c r="D153">
        <v>400</v>
      </c>
    </row>
    <row r="154" spans="1:4" x14ac:dyDescent="0.25">
      <c r="A154">
        <v>100</v>
      </c>
      <c r="B154" s="9" t="s">
        <v>177</v>
      </c>
      <c r="C154" s="9" t="s">
        <v>123</v>
      </c>
      <c r="D154" s="9">
        <v>400</v>
      </c>
    </row>
    <row r="155" spans="1:4" x14ac:dyDescent="0.25">
      <c r="A155">
        <v>101</v>
      </c>
      <c r="B155" s="9" t="s">
        <v>176</v>
      </c>
      <c r="C155" s="9" t="s">
        <v>122</v>
      </c>
      <c r="D155">
        <v>1350</v>
      </c>
    </row>
    <row r="156" spans="1:4" x14ac:dyDescent="0.25">
      <c r="A156">
        <v>101</v>
      </c>
      <c r="B156" s="9" t="s">
        <v>177</v>
      </c>
      <c r="C156" s="9" t="s">
        <v>123</v>
      </c>
      <c r="D156">
        <v>500</v>
      </c>
    </row>
    <row r="157" spans="1:4" x14ac:dyDescent="0.25">
      <c r="A157">
        <v>102</v>
      </c>
      <c r="B157" s="9" t="s">
        <v>176</v>
      </c>
      <c r="C157" s="9" t="s">
        <v>122</v>
      </c>
      <c r="D157">
        <v>4050</v>
      </c>
    </row>
    <row r="158" spans="1:4" x14ac:dyDescent="0.25">
      <c r="A158">
        <v>102</v>
      </c>
      <c r="B158" s="9" t="s">
        <v>177</v>
      </c>
      <c r="C158" s="9" t="s">
        <v>123</v>
      </c>
      <c r="D158">
        <v>500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5"/>
  <sheetViews>
    <sheetView tabSelected="1" topLeftCell="A88" workbookViewId="0">
      <selection activeCell="A105" sqref="A105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  <row r="4" spans="1:2" x14ac:dyDescent="0.25">
      <c r="A4">
        <v>1</v>
      </c>
      <c r="B4" s="4" t="s">
        <v>256</v>
      </c>
    </row>
    <row r="5" spans="1:2" x14ac:dyDescent="0.25">
      <c r="A5">
        <v>2</v>
      </c>
      <c r="B5" t="s">
        <v>257</v>
      </c>
    </row>
    <row r="6" spans="1:2" x14ac:dyDescent="0.25">
      <c r="A6" s="10">
        <v>3</v>
      </c>
      <c r="B6" t="s">
        <v>258</v>
      </c>
    </row>
    <row r="7" spans="1:2" x14ac:dyDescent="0.25">
      <c r="A7" s="10">
        <v>4</v>
      </c>
      <c r="B7" t="s">
        <v>259</v>
      </c>
    </row>
    <row r="8" spans="1:2" x14ac:dyDescent="0.25">
      <c r="A8" s="10">
        <v>5</v>
      </c>
      <c r="B8" t="s">
        <v>260</v>
      </c>
    </row>
    <row r="9" spans="1:2" x14ac:dyDescent="0.25">
      <c r="A9" s="10">
        <v>6</v>
      </c>
      <c r="B9" t="s">
        <v>261</v>
      </c>
    </row>
    <row r="10" spans="1:2" x14ac:dyDescent="0.25">
      <c r="A10" s="10">
        <v>7</v>
      </c>
      <c r="B10" t="s">
        <v>262</v>
      </c>
    </row>
    <row r="11" spans="1:2" x14ac:dyDescent="0.25">
      <c r="A11" s="10">
        <v>8</v>
      </c>
      <c r="B11" t="s">
        <v>263</v>
      </c>
    </row>
    <row r="12" spans="1:2" x14ac:dyDescent="0.25">
      <c r="A12" s="10">
        <v>9</v>
      </c>
      <c r="B12" t="s">
        <v>264</v>
      </c>
    </row>
    <row r="13" spans="1:2" x14ac:dyDescent="0.25">
      <c r="A13" s="10">
        <v>10</v>
      </c>
      <c r="B13" t="s">
        <v>265</v>
      </c>
    </row>
    <row r="14" spans="1:2" x14ac:dyDescent="0.25">
      <c r="A14" s="10">
        <v>11</v>
      </c>
      <c r="B14" t="s">
        <v>266</v>
      </c>
    </row>
    <row r="15" spans="1:2" x14ac:dyDescent="0.25">
      <c r="A15" s="10">
        <v>12</v>
      </c>
      <c r="B15" t="s">
        <v>267</v>
      </c>
    </row>
    <row r="16" spans="1:2" x14ac:dyDescent="0.25">
      <c r="A16" s="10">
        <v>13</v>
      </c>
      <c r="B16" t="s">
        <v>268</v>
      </c>
    </row>
    <row r="17" spans="1:2" x14ac:dyDescent="0.25">
      <c r="A17" s="10">
        <v>14</v>
      </c>
      <c r="B17" t="s">
        <v>269</v>
      </c>
    </row>
    <row r="18" spans="1:2" x14ac:dyDescent="0.25">
      <c r="A18" s="10">
        <v>15</v>
      </c>
      <c r="B18" t="s">
        <v>270</v>
      </c>
    </row>
    <row r="19" spans="1:2" x14ac:dyDescent="0.25">
      <c r="A19" s="10">
        <v>16</v>
      </c>
      <c r="B19" t="s">
        <v>271</v>
      </c>
    </row>
    <row r="20" spans="1:2" x14ac:dyDescent="0.25">
      <c r="A20" s="10">
        <v>17</v>
      </c>
      <c r="B20" t="s">
        <v>272</v>
      </c>
    </row>
    <row r="21" spans="1:2" x14ac:dyDescent="0.25">
      <c r="A21" s="10">
        <v>18</v>
      </c>
      <c r="B21" t="s">
        <v>273</v>
      </c>
    </row>
    <row r="22" spans="1:2" x14ac:dyDescent="0.25">
      <c r="A22" s="10">
        <v>19</v>
      </c>
      <c r="B22" t="s">
        <v>274</v>
      </c>
    </row>
    <row r="23" spans="1:2" x14ac:dyDescent="0.25">
      <c r="A23" s="10">
        <v>20</v>
      </c>
      <c r="B23" t="s">
        <v>275</v>
      </c>
    </row>
    <row r="24" spans="1:2" x14ac:dyDescent="0.25">
      <c r="A24" s="10">
        <v>21</v>
      </c>
      <c r="B24" t="s">
        <v>276</v>
      </c>
    </row>
    <row r="25" spans="1:2" x14ac:dyDescent="0.25">
      <c r="A25" s="10">
        <v>22</v>
      </c>
      <c r="B25" t="s">
        <v>277</v>
      </c>
    </row>
    <row r="26" spans="1:2" x14ac:dyDescent="0.25">
      <c r="A26" s="10">
        <v>23</v>
      </c>
      <c r="B26" t="s">
        <v>278</v>
      </c>
    </row>
    <row r="27" spans="1:2" x14ac:dyDescent="0.25">
      <c r="A27" s="10">
        <v>24</v>
      </c>
      <c r="B27" t="s">
        <v>279</v>
      </c>
    </row>
    <row r="28" spans="1:2" x14ac:dyDescent="0.25">
      <c r="A28" s="10">
        <v>25</v>
      </c>
      <c r="B28" t="s">
        <v>280</v>
      </c>
    </row>
    <row r="29" spans="1:2" x14ac:dyDescent="0.25">
      <c r="A29" s="10">
        <v>26</v>
      </c>
      <c r="B29" t="s">
        <v>281</v>
      </c>
    </row>
    <row r="30" spans="1:2" x14ac:dyDescent="0.25">
      <c r="A30" s="10">
        <v>27</v>
      </c>
      <c r="B30" t="s">
        <v>282</v>
      </c>
    </row>
    <row r="31" spans="1:2" x14ac:dyDescent="0.25">
      <c r="A31" s="10">
        <v>28</v>
      </c>
      <c r="B31" t="s">
        <v>283</v>
      </c>
    </row>
    <row r="32" spans="1:2" x14ac:dyDescent="0.25">
      <c r="A32" s="10">
        <v>29</v>
      </c>
      <c r="B32" t="s">
        <v>284</v>
      </c>
    </row>
    <row r="33" spans="1:2" x14ac:dyDescent="0.25">
      <c r="A33" s="10">
        <v>30</v>
      </c>
      <c r="B33" t="s">
        <v>285</v>
      </c>
    </row>
    <row r="34" spans="1:2" x14ac:dyDescent="0.25">
      <c r="A34" s="10">
        <v>31</v>
      </c>
      <c r="B34" t="s">
        <v>286</v>
      </c>
    </row>
    <row r="35" spans="1:2" x14ac:dyDescent="0.25">
      <c r="A35" s="10">
        <v>32</v>
      </c>
      <c r="B35" t="s">
        <v>287</v>
      </c>
    </row>
    <row r="36" spans="1:2" x14ac:dyDescent="0.25">
      <c r="A36" s="10">
        <v>33</v>
      </c>
      <c r="B36" t="s">
        <v>288</v>
      </c>
    </row>
    <row r="37" spans="1:2" x14ac:dyDescent="0.25">
      <c r="A37" s="10">
        <v>34</v>
      </c>
      <c r="B37" t="s">
        <v>289</v>
      </c>
    </row>
    <row r="38" spans="1:2" x14ac:dyDescent="0.25">
      <c r="A38" s="10">
        <v>35</v>
      </c>
      <c r="B38" t="s">
        <v>290</v>
      </c>
    </row>
    <row r="39" spans="1:2" x14ac:dyDescent="0.25">
      <c r="A39" s="10">
        <v>36</v>
      </c>
      <c r="B39" t="s">
        <v>291</v>
      </c>
    </row>
    <row r="40" spans="1:2" x14ac:dyDescent="0.25">
      <c r="A40" s="10">
        <v>37</v>
      </c>
      <c r="B40" t="s">
        <v>292</v>
      </c>
    </row>
    <row r="41" spans="1:2" x14ac:dyDescent="0.25">
      <c r="A41" s="10">
        <v>38</v>
      </c>
      <c r="B41" t="s">
        <v>293</v>
      </c>
    </row>
    <row r="42" spans="1:2" x14ac:dyDescent="0.25">
      <c r="A42" s="10">
        <v>39</v>
      </c>
      <c r="B42" t="s">
        <v>294</v>
      </c>
    </row>
    <row r="43" spans="1:2" x14ac:dyDescent="0.25">
      <c r="A43" s="10">
        <v>40</v>
      </c>
      <c r="B43" t="s">
        <v>295</v>
      </c>
    </row>
    <row r="44" spans="1:2" x14ac:dyDescent="0.25">
      <c r="A44" s="10">
        <v>41</v>
      </c>
      <c r="B44" t="s">
        <v>296</v>
      </c>
    </row>
    <row r="45" spans="1:2" x14ac:dyDescent="0.25">
      <c r="A45" s="10">
        <v>42</v>
      </c>
      <c r="B45" t="s">
        <v>297</v>
      </c>
    </row>
    <row r="46" spans="1:2" x14ac:dyDescent="0.25">
      <c r="A46" s="10">
        <v>43</v>
      </c>
      <c r="B46" t="s">
        <v>298</v>
      </c>
    </row>
    <row r="47" spans="1:2" x14ac:dyDescent="0.25">
      <c r="A47" s="10">
        <v>44</v>
      </c>
      <c r="B47" t="s">
        <v>299</v>
      </c>
    </row>
    <row r="48" spans="1:2" x14ac:dyDescent="0.25">
      <c r="A48" s="10">
        <v>45</v>
      </c>
      <c r="B48" t="s">
        <v>300</v>
      </c>
    </row>
    <row r="49" spans="1:2" x14ac:dyDescent="0.25">
      <c r="A49" s="10">
        <v>46</v>
      </c>
      <c r="B49" t="s">
        <v>301</v>
      </c>
    </row>
    <row r="50" spans="1:2" x14ac:dyDescent="0.25">
      <c r="A50" s="10">
        <v>47</v>
      </c>
      <c r="B50" t="s">
        <v>302</v>
      </c>
    </row>
    <row r="51" spans="1:2" x14ac:dyDescent="0.25">
      <c r="A51" s="10">
        <v>48</v>
      </c>
      <c r="B51" t="s">
        <v>303</v>
      </c>
    </row>
    <row r="52" spans="1:2" x14ac:dyDescent="0.25">
      <c r="A52" s="10">
        <v>49</v>
      </c>
      <c r="B52" t="s">
        <v>304</v>
      </c>
    </row>
    <row r="53" spans="1:2" x14ac:dyDescent="0.25">
      <c r="A53" s="10">
        <v>50</v>
      </c>
      <c r="B53" t="s">
        <v>305</v>
      </c>
    </row>
    <row r="54" spans="1:2" x14ac:dyDescent="0.25">
      <c r="A54" s="10">
        <v>51</v>
      </c>
      <c r="B54" t="s">
        <v>306</v>
      </c>
    </row>
    <row r="55" spans="1:2" x14ac:dyDescent="0.25">
      <c r="A55" s="10">
        <v>52</v>
      </c>
      <c r="B55" t="s">
        <v>307</v>
      </c>
    </row>
    <row r="56" spans="1:2" x14ac:dyDescent="0.25">
      <c r="A56" s="10">
        <v>53</v>
      </c>
      <c r="B56" t="s">
        <v>308</v>
      </c>
    </row>
    <row r="57" spans="1:2" x14ac:dyDescent="0.25">
      <c r="A57" s="10">
        <v>54</v>
      </c>
      <c r="B57" t="s">
        <v>309</v>
      </c>
    </row>
    <row r="58" spans="1:2" x14ac:dyDescent="0.25">
      <c r="A58" s="10">
        <v>55</v>
      </c>
      <c r="B58" t="s">
        <v>310</v>
      </c>
    </row>
    <row r="59" spans="1:2" x14ac:dyDescent="0.25">
      <c r="A59" s="10">
        <v>56</v>
      </c>
      <c r="B59" t="s">
        <v>311</v>
      </c>
    </row>
    <row r="60" spans="1:2" x14ac:dyDescent="0.25">
      <c r="A60" s="10">
        <v>57</v>
      </c>
      <c r="B60" t="s">
        <v>312</v>
      </c>
    </row>
    <row r="61" spans="1:2" x14ac:dyDescent="0.25">
      <c r="A61" s="10">
        <v>58</v>
      </c>
      <c r="B61" t="s">
        <v>313</v>
      </c>
    </row>
    <row r="62" spans="1:2" x14ac:dyDescent="0.25">
      <c r="A62" s="10">
        <v>59</v>
      </c>
      <c r="B62" t="s">
        <v>314</v>
      </c>
    </row>
    <row r="63" spans="1:2" x14ac:dyDescent="0.25">
      <c r="A63" s="10">
        <v>60</v>
      </c>
      <c r="B63" t="s">
        <v>315</v>
      </c>
    </row>
    <row r="64" spans="1:2" x14ac:dyDescent="0.25">
      <c r="A64" s="10">
        <v>61</v>
      </c>
      <c r="B64" t="s">
        <v>316</v>
      </c>
    </row>
    <row r="65" spans="1:2" x14ac:dyDescent="0.25">
      <c r="A65" s="10">
        <v>62</v>
      </c>
      <c r="B65" t="s">
        <v>317</v>
      </c>
    </row>
    <row r="66" spans="1:2" x14ac:dyDescent="0.25">
      <c r="A66" s="10">
        <v>63</v>
      </c>
      <c r="B66" t="s">
        <v>318</v>
      </c>
    </row>
    <row r="67" spans="1:2" x14ac:dyDescent="0.25">
      <c r="A67" s="10">
        <v>64</v>
      </c>
      <c r="B67" t="s">
        <v>319</v>
      </c>
    </row>
    <row r="68" spans="1:2" x14ac:dyDescent="0.25">
      <c r="A68" s="10">
        <v>65</v>
      </c>
      <c r="B68" t="s">
        <v>320</v>
      </c>
    </row>
    <row r="69" spans="1:2" x14ac:dyDescent="0.25">
      <c r="A69" s="10">
        <v>66</v>
      </c>
      <c r="B69" t="s">
        <v>321</v>
      </c>
    </row>
    <row r="70" spans="1:2" x14ac:dyDescent="0.25">
      <c r="A70" s="10">
        <v>67</v>
      </c>
      <c r="B70" t="s">
        <v>322</v>
      </c>
    </row>
    <row r="71" spans="1:2" x14ac:dyDescent="0.25">
      <c r="A71" s="10">
        <v>68</v>
      </c>
      <c r="B71" t="s">
        <v>323</v>
      </c>
    </row>
    <row r="72" spans="1:2" x14ac:dyDescent="0.25">
      <c r="A72" s="10">
        <v>69</v>
      </c>
      <c r="B72" t="s">
        <v>324</v>
      </c>
    </row>
    <row r="73" spans="1:2" x14ac:dyDescent="0.25">
      <c r="A73" s="10">
        <v>70</v>
      </c>
      <c r="B73" t="s">
        <v>325</v>
      </c>
    </row>
    <row r="74" spans="1:2" x14ac:dyDescent="0.25">
      <c r="A74" s="10">
        <v>71</v>
      </c>
      <c r="B74" t="s">
        <v>326</v>
      </c>
    </row>
    <row r="75" spans="1:2" x14ac:dyDescent="0.25">
      <c r="A75" s="10">
        <v>72</v>
      </c>
      <c r="B75" t="s">
        <v>327</v>
      </c>
    </row>
    <row r="76" spans="1:2" x14ac:dyDescent="0.25">
      <c r="A76" s="10">
        <v>73</v>
      </c>
      <c r="B76" t="s">
        <v>328</v>
      </c>
    </row>
    <row r="77" spans="1:2" x14ac:dyDescent="0.25">
      <c r="A77" s="10">
        <v>74</v>
      </c>
      <c r="B77" t="s">
        <v>329</v>
      </c>
    </row>
    <row r="78" spans="1:2" x14ac:dyDescent="0.25">
      <c r="A78" s="10">
        <v>75</v>
      </c>
      <c r="B78" t="s">
        <v>330</v>
      </c>
    </row>
    <row r="79" spans="1:2" x14ac:dyDescent="0.25">
      <c r="A79" s="10">
        <v>76</v>
      </c>
      <c r="B79" t="s">
        <v>331</v>
      </c>
    </row>
    <row r="80" spans="1:2" x14ac:dyDescent="0.25">
      <c r="A80" s="10">
        <v>77</v>
      </c>
      <c r="B80" t="s">
        <v>332</v>
      </c>
    </row>
    <row r="81" spans="1:2" x14ac:dyDescent="0.25">
      <c r="A81" s="10">
        <v>78</v>
      </c>
      <c r="B81" t="s">
        <v>333</v>
      </c>
    </row>
    <row r="82" spans="1:2" x14ac:dyDescent="0.25">
      <c r="A82" s="10">
        <v>79</v>
      </c>
      <c r="B82" t="s">
        <v>334</v>
      </c>
    </row>
    <row r="83" spans="1:2" x14ac:dyDescent="0.25">
      <c r="A83" s="10">
        <v>80</v>
      </c>
      <c r="B83" t="s">
        <v>335</v>
      </c>
    </row>
    <row r="84" spans="1:2" x14ac:dyDescent="0.25">
      <c r="A84" s="10">
        <v>81</v>
      </c>
      <c r="B84" t="s">
        <v>336</v>
      </c>
    </row>
    <row r="85" spans="1:2" x14ac:dyDescent="0.25">
      <c r="A85" s="10">
        <v>82</v>
      </c>
      <c r="B85" t="s">
        <v>337</v>
      </c>
    </row>
    <row r="86" spans="1:2" x14ac:dyDescent="0.25">
      <c r="A86" s="10">
        <v>83</v>
      </c>
      <c r="B86" t="s">
        <v>338</v>
      </c>
    </row>
    <row r="87" spans="1:2" x14ac:dyDescent="0.25">
      <c r="A87" s="10">
        <v>84</v>
      </c>
      <c r="B87" t="s">
        <v>339</v>
      </c>
    </row>
    <row r="88" spans="1:2" x14ac:dyDescent="0.25">
      <c r="A88" s="10">
        <v>85</v>
      </c>
      <c r="B88" t="s">
        <v>340</v>
      </c>
    </row>
    <row r="89" spans="1:2" x14ac:dyDescent="0.25">
      <c r="A89" s="10">
        <v>86</v>
      </c>
      <c r="B89" t="s">
        <v>341</v>
      </c>
    </row>
    <row r="90" spans="1:2" x14ac:dyDescent="0.25">
      <c r="A90" s="10">
        <v>87</v>
      </c>
      <c r="B90" t="s">
        <v>342</v>
      </c>
    </row>
    <row r="91" spans="1:2" x14ac:dyDescent="0.25">
      <c r="A91" s="10">
        <v>88</v>
      </c>
      <c r="B91" t="s">
        <v>343</v>
      </c>
    </row>
    <row r="92" spans="1:2" x14ac:dyDescent="0.25">
      <c r="A92" s="10">
        <v>89</v>
      </c>
      <c r="B92" t="s">
        <v>344</v>
      </c>
    </row>
    <row r="93" spans="1:2" x14ac:dyDescent="0.25">
      <c r="A93" s="10">
        <v>90</v>
      </c>
      <c r="B93" t="s">
        <v>345</v>
      </c>
    </row>
    <row r="94" spans="1:2" x14ac:dyDescent="0.25">
      <c r="A94" s="10">
        <v>91</v>
      </c>
      <c r="B94" t="s">
        <v>346</v>
      </c>
    </row>
    <row r="95" spans="1:2" x14ac:dyDescent="0.25">
      <c r="A95" s="10">
        <v>92</v>
      </c>
      <c r="B95" t="s">
        <v>347</v>
      </c>
    </row>
    <row r="96" spans="1:2" x14ac:dyDescent="0.25">
      <c r="A96" s="10">
        <v>93</v>
      </c>
      <c r="B96" t="s">
        <v>348</v>
      </c>
    </row>
    <row r="97" spans="1:2" x14ac:dyDescent="0.25">
      <c r="A97" s="10">
        <v>94</v>
      </c>
      <c r="B97" t="s">
        <v>349</v>
      </c>
    </row>
    <row r="98" spans="1:2" x14ac:dyDescent="0.25">
      <c r="A98" s="10">
        <v>95</v>
      </c>
      <c r="B98" t="s">
        <v>350</v>
      </c>
    </row>
    <row r="99" spans="1:2" x14ac:dyDescent="0.25">
      <c r="A99" s="10">
        <v>96</v>
      </c>
      <c r="B99" t="s">
        <v>351</v>
      </c>
    </row>
    <row r="100" spans="1:2" x14ac:dyDescent="0.25">
      <c r="A100" s="10">
        <v>97</v>
      </c>
      <c r="B100" t="s">
        <v>352</v>
      </c>
    </row>
    <row r="101" spans="1:2" x14ac:dyDescent="0.25">
      <c r="A101" s="10">
        <v>98</v>
      </c>
      <c r="B101" t="s">
        <v>353</v>
      </c>
    </row>
    <row r="102" spans="1:2" x14ac:dyDescent="0.25">
      <c r="A102" s="10">
        <v>99</v>
      </c>
      <c r="B102" t="s">
        <v>354</v>
      </c>
    </row>
    <row r="103" spans="1:2" x14ac:dyDescent="0.25">
      <c r="A103" s="10">
        <v>100</v>
      </c>
      <c r="B103" t="s">
        <v>355</v>
      </c>
    </row>
    <row r="104" spans="1:2" x14ac:dyDescent="0.25">
      <c r="A104" s="10">
        <v>101</v>
      </c>
      <c r="B104" t="s">
        <v>356</v>
      </c>
    </row>
    <row r="105" spans="1:2" x14ac:dyDescent="0.25">
      <c r="A105" s="10">
        <v>102</v>
      </c>
      <c r="B105" s="4" t="s">
        <v>357</v>
      </c>
    </row>
  </sheetData>
  <hyperlinks>
    <hyperlink ref="B4" r:id="rId1" xr:uid="{4FA20D56-0534-41E8-962B-C20B827409CB}"/>
    <hyperlink ref="B105" r:id="rId2" xr:uid="{29A47881-4FE6-4EF4-9CE7-626935D78F38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cp:lastPrinted>2019-07-18T18:35:20Z</cp:lastPrinted>
  <dcterms:created xsi:type="dcterms:W3CDTF">2018-07-02T16:56:16Z</dcterms:created>
  <dcterms:modified xsi:type="dcterms:W3CDTF">2020-01-21T00:57:42Z</dcterms:modified>
</cp:coreProperties>
</file>