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70\"/>
    </mc:Choice>
  </mc:AlternateContent>
  <bookViews>
    <workbookView xWindow="0" yWindow="0" windowWidth="24000" windowHeight="96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<sst xmlns="http://schemas.openxmlformats.org/spreadsheetml/2006/main" count="393" uniqueCount="182">
  <si>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</si>
  <si>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</si>
  <si>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</si>
  <si>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</si>
  <si>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</si>
  <si>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</si>
  <si>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</si>
  <si>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</si>
  <si>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</si>
  <si>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</si>
  <si>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</si>
  <si>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</si>
  <si>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</si>
  <si>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</si>
  <si>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</si>
  <si>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</si>
  <si>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</si>
  <si>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</si>
  <si>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</si>
  <si>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</si>
  <si>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</si>
  <si>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</si>
  <si>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</si>
  <si>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</si>
  <si>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</si>
  <si>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</si>
  <si>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</si>
  <si>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</si>
  <si>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</si>
  <si>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</si>
  <si>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</si>
  <si>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</si>
  <si>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</si>
  <si>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</si>
  <si>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</si>
  <si>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</si>
  <si>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</si>
  <si>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</si>
  <si>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</si>
  <si>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</si>
  <si>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</si>
  <si>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</si>
  <si>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</si>
  <si>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</si>
  <si>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</si>
  <si>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</si>
  <si>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</si>
  <si>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</si>
  <si>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</si>
  <si>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</si>
  <si>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</si>
  <si>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</si>
  <si>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</si>
  <si>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</si>
  <si>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</si>
  <si>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</si>
  <si>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</si>
  <si>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</si>
  <si>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</si>
  <si>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</si>
  <si>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</si>
  <si>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</si>
  <si>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</si>
  <si>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</si>
  <si>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</si>
  <si>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</si>
  <si>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</si>
  <si>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</si>
  <si>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</si>
  <si>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</si>
  <si>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</si>
  <si>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4wFIuwReoW0=</t>
  </si>
  <si>
    <t>2018</t>
  </si>
  <si>
    <t>01/01/2018</t>
  </si>
  <si>
    <t>31/03/2018</t>
  </si>
  <si>
    <t>Convenio</t>
  </si>
  <si>
    <t/>
  </si>
  <si>
    <t>Difusión de mensajes y programas institucionales</t>
  </si>
  <si>
    <t xml:space="preserve">Decreto N° 368 de Creación de Radio Sonora </t>
  </si>
  <si>
    <t>Dirección de Administración</t>
  </si>
  <si>
    <t>Privado</t>
  </si>
  <si>
    <t>Sebastián</t>
  </si>
  <si>
    <t>Colio</t>
  </si>
  <si>
    <t>Constante</t>
  </si>
  <si>
    <t>Presidente del Colegio de Contadores Públicos de Sonora A.C.</t>
  </si>
  <si>
    <t>31/12/2018</t>
  </si>
  <si>
    <t>Cláusulas Tercera, Cuarta, Quinta y Octava</t>
  </si>
  <si>
    <t>https://drive.google.com/open?id=15jKH5VrgDEthCrEXJc5f8KsJBg1Etot5</t>
  </si>
  <si>
    <t>Intercambio de servicio</t>
  </si>
  <si>
    <t>http://www.transparencia.radiosonora.com.mx/RECURSOS%20FINANCIEROS/AVANCE%20PRESUPUESTAL%20AL%2031%20DE%20MARZO%202018.pdf</t>
  </si>
  <si>
    <t>http://www.transparencia.radiosonora.com.mx/RECURSOS%20FINANCIEROS/PRIMER%20INFORME%20TRIMESTRAL%202018.pdf</t>
  </si>
  <si>
    <t>Coordinación de Promoción</t>
  </si>
  <si>
    <t>03/05/2018</t>
  </si>
  <si>
    <t>9ZrKa7uOjgg=</t>
  </si>
  <si>
    <t>Intercambio de servicios</t>
  </si>
  <si>
    <t>Mark Anthony</t>
  </si>
  <si>
    <t>Swanson</t>
  </si>
  <si>
    <t>Moreno</t>
  </si>
  <si>
    <t>Representante Legal de Swann Oftalmologia y Laser de Hermosillo S.C.</t>
  </si>
  <si>
    <t>Cláusulas Tercera, Cuarta y Octava</t>
  </si>
  <si>
    <t>Servicios completos de oftalmología al personal de Radio Sonora</t>
  </si>
  <si>
    <t>PxWeqHHxdU8=</t>
  </si>
  <si>
    <t>SG-DDT-SER-ADD-002-18</t>
  </si>
  <si>
    <t>Público</t>
  </si>
  <si>
    <t>Miguel Ernesto</t>
  </si>
  <si>
    <t xml:space="preserve">Pompa </t>
  </si>
  <si>
    <t>Corella</t>
  </si>
  <si>
    <t>Secretario de Gobierno</t>
  </si>
  <si>
    <t>Cláusulas Segunda, Séptima y Décima Primera</t>
  </si>
  <si>
    <t>https://drive.google.com/open?id=1vnkSsn3USB453hfKWaVgGvbIibO_txYP</t>
  </si>
  <si>
    <t>420000</t>
  </si>
  <si>
    <t>0</t>
  </si>
  <si>
    <t>E/h9eux4M7E=</t>
  </si>
  <si>
    <t>Martha Arely</t>
  </si>
  <si>
    <t>López</t>
  </si>
  <si>
    <t>Navarro</t>
  </si>
  <si>
    <t>Comisionada Presidenta del Instituto Sonorense de Transparencia, Acceso a la Información Pública y Proteccion de Datos Personales</t>
  </si>
  <si>
    <t>01/02/2018</t>
  </si>
  <si>
    <t>31/07/2018</t>
  </si>
  <si>
    <t>Cláusulas Primera, Segunda, Tercera, Sexta y Octava</t>
  </si>
  <si>
    <t>https://drive.google.com/open?id=1SzqGnBOIsOzzdUE6LUBiFg7Svfz8WLGH</t>
  </si>
  <si>
    <t>90000</t>
  </si>
  <si>
    <t>45000</t>
  </si>
  <si>
    <t>r6ko0YF3K6M=</t>
  </si>
  <si>
    <t>Gabriela</t>
  </si>
  <si>
    <t>Grijalva</t>
  </si>
  <si>
    <t>Monteverde</t>
  </si>
  <si>
    <t>Rectora de el Colegio de Sonora</t>
  </si>
  <si>
    <t>Cláusulas Segunda, Quinta, Sexta, Octava, Novena, Décima Tercera, Décima Sexta y Décima Séptima</t>
  </si>
  <si>
    <t>https://drive.google.com/open?id=1BVzEYXHPSPEqHbA3Y19QwwC45J9MSRCx</t>
  </si>
  <si>
    <t>240000</t>
  </si>
  <si>
    <t>DQEUomJFdcw=</t>
  </si>
  <si>
    <t>Difundir a la opinión pública el trabajo generado en el pleno legislativo, mediante programadas de trabajo previamente establecidos</t>
  </si>
  <si>
    <t xml:space="preserve">Angélica María </t>
  </si>
  <si>
    <t>Payán</t>
  </si>
  <si>
    <t>García</t>
  </si>
  <si>
    <t>Presidenta del H. Congreso del Estado</t>
  </si>
  <si>
    <t>Cláusulas Primera, Segunda, Tercera, Quinta y Sexta</t>
  </si>
  <si>
    <t>https://drive.google.com/open?id=1ic4Bg58LTXQWSj4w9jtySKobstXNF3K_</t>
  </si>
  <si>
    <t>sZyILHMuNJE=</t>
  </si>
  <si>
    <t>Gustavo</t>
  </si>
  <si>
    <t>Donnadieu</t>
  </si>
  <si>
    <t>Mercer</t>
  </si>
  <si>
    <t>Coordinador Administrativo de Cruz Roja Mexicana Delegacion Hermosillo</t>
  </si>
  <si>
    <t>Cláusulas Segunda, Tercera, Quinta, Sexta y Octava</t>
  </si>
  <si>
    <t>pGmmpESYfyc=</t>
  </si>
  <si>
    <t>ICEES-017-01-18</t>
  </si>
  <si>
    <t>Elma Yazmina</t>
  </si>
  <si>
    <t>Anaya</t>
  </si>
  <si>
    <t>Camargo</t>
  </si>
  <si>
    <t>Directora General del Instituto de Crédito Educativo</t>
  </si>
  <si>
    <t>02/01/2018</t>
  </si>
  <si>
    <t>Cláusula Primera, Segunda, Quinta y Séptima</t>
  </si>
  <si>
    <t>https://drive.google.com/open?id=1QTwUitaP6PWS9cUI_SKj5aLDHRSEWKBx</t>
  </si>
  <si>
    <t>40000</t>
  </si>
  <si>
    <t>Szn0wOGeFu0=</t>
  </si>
  <si>
    <t xml:space="preserve">Difusión de programas asistenciales </t>
  </si>
  <si>
    <t>Karina Teresita</t>
  </si>
  <si>
    <t>Zarate</t>
  </si>
  <si>
    <t>Felix</t>
  </si>
  <si>
    <t>Directora General del Sistema para el Desarrollo Integral de la Familia del Estado de Sonora</t>
  </si>
  <si>
    <t>Cláusulas Segunda, Sexta, Séptima, Décima y Décima Cuarta</t>
  </si>
  <si>
    <t>https://drive.google.com/open?id=1MoJJnJWEZfJLq11Ez8o_xTD6NL3SOijb</t>
  </si>
  <si>
    <t>360000</t>
  </si>
  <si>
    <t>60000</t>
  </si>
  <si>
    <t>k4JosPpuoWc=</t>
  </si>
  <si>
    <t>José Guadalupe</t>
  </si>
  <si>
    <t>Rentería</t>
  </si>
  <si>
    <t>Torres</t>
  </si>
  <si>
    <t>Rector de la Universidad Kino</t>
  </si>
  <si>
    <t>Cláusulas Segunda, Cuarta, Octava y Décima</t>
  </si>
  <si>
    <t>https://drive.google.com/open?id=1G3iazlksfuppD4cOOf2zQBkpqKj6BSaZ</t>
  </si>
  <si>
    <t>3</t>
  </si>
  <si>
    <t>Licencia</t>
  </si>
  <si>
    <t>Contrato</t>
  </si>
  <si>
    <t>Permiso</t>
  </si>
  <si>
    <t>Concesión</t>
  </si>
  <si>
    <t>Autorización</t>
  </si>
  <si>
    <t>Asignaciones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</si>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</sst>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abSelected="1" topLeftCell="A2" workbookViewId="0"/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12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111.85546875" bestFit="1" customWidth="1"/>
    <col min="15" max="15" width="38" bestFit="1" customWidth="1"/>
    <col min="16" max="16" width="39.5703125" bestFit="1" customWidth="1"/>
    <col min="17" max="17" width="86.42578125" bestFit="1" customWidth="1"/>
    <col min="18" max="18" width="66.140625" bestFit="1" customWidth="1"/>
    <col min="19" max="19" width="55.42578125" bestFit="1" customWidth="1"/>
    <col min="20" max="20" width="77.140625" bestFit="1" customWidth="1"/>
    <col min="21" max="21" width="127.42578125" bestFit="1" customWidth="1"/>
    <col min="22" max="22" width="108.2851562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73</v>
      </c>
      <c r="P8" s="2" t="s">
        <v>85</v>
      </c>
      <c r="Q8" s="2" t="s">
        <v>86</v>
      </c>
      <c r="R8" s="2" t="s">
        <v>87</v>
      </c>
      <c r="S8" s="2" t="s">
        <v>88</v>
      </c>
      <c r="T8" s="2" t="s">
        <v>76</v>
      </c>
      <c r="U8" s="2" t="s">
        <v>89</v>
      </c>
      <c r="V8" s="2" t="s">
        <v>90</v>
      </c>
      <c r="W8" s="2" t="s">
        <v>76</v>
      </c>
      <c r="X8" s="2" t="s">
        <v>76</v>
      </c>
      <c r="Y8" s="2" t="s">
        <v>76</v>
      </c>
      <c r="Z8" s="2" t="s">
        <v>91</v>
      </c>
      <c r="AA8" s="2" t="s">
        <v>92</v>
      </c>
      <c r="AB8" s="2" t="s">
        <v>74</v>
      </c>
      <c r="AC8" s="2" t="s">
        <v>76</v>
      </c>
    </row>
    <row r="9" spans="1:29" ht="45" customHeight="1" x14ac:dyDescent="0.25">
      <c r="A9" s="2" t="s">
        <v>93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76</v>
      </c>
      <c r="G9" s="2" t="s">
        <v>94</v>
      </c>
      <c r="H9" s="2" t="s">
        <v>78</v>
      </c>
      <c r="I9" s="2" t="s">
        <v>79</v>
      </c>
      <c r="J9" s="2" t="s">
        <v>80</v>
      </c>
      <c r="K9" s="2" t="s">
        <v>95</v>
      </c>
      <c r="L9" s="2" t="s">
        <v>96</v>
      </c>
      <c r="M9" s="2" t="s">
        <v>97</v>
      </c>
      <c r="N9" s="2" t="s">
        <v>98</v>
      </c>
      <c r="O9" s="2" t="s">
        <v>73</v>
      </c>
      <c r="P9" s="2" t="s">
        <v>85</v>
      </c>
      <c r="Q9" s="2" t="s">
        <v>99</v>
      </c>
      <c r="R9" s="2" t="s">
        <v>76</v>
      </c>
      <c r="S9" s="2" t="s">
        <v>100</v>
      </c>
      <c r="T9" s="2" t="s">
        <v>76</v>
      </c>
      <c r="U9" s="2" t="s">
        <v>89</v>
      </c>
      <c r="V9" s="2" t="s">
        <v>90</v>
      </c>
      <c r="W9" s="2" t="s">
        <v>76</v>
      </c>
      <c r="X9" s="2" t="s">
        <v>76</v>
      </c>
      <c r="Y9" s="2" t="s">
        <v>76</v>
      </c>
      <c r="Z9" s="2" t="s">
        <v>91</v>
      </c>
      <c r="AA9" s="2" t="s">
        <v>92</v>
      </c>
      <c r="AB9" s="2" t="s">
        <v>74</v>
      </c>
      <c r="AC9" s="2" t="s">
        <v>76</v>
      </c>
    </row>
    <row r="10" spans="1:29" ht="45" customHeight="1" x14ac:dyDescent="0.25">
      <c r="A10" s="2" t="s">
        <v>101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102</v>
      </c>
      <c r="G10" s="2" t="s">
        <v>77</v>
      </c>
      <c r="H10" s="2" t="s">
        <v>78</v>
      </c>
      <c r="I10" s="2" t="s">
        <v>79</v>
      </c>
      <c r="J10" s="2" t="s">
        <v>103</v>
      </c>
      <c r="K10" s="2" t="s">
        <v>104</v>
      </c>
      <c r="L10" s="2" t="s">
        <v>105</v>
      </c>
      <c r="M10" s="2" t="s">
        <v>106</v>
      </c>
      <c r="N10" s="2" t="s">
        <v>107</v>
      </c>
      <c r="O10" s="2" t="s">
        <v>73</v>
      </c>
      <c r="P10" s="2" t="s">
        <v>85</v>
      </c>
      <c r="Q10" s="2" t="s">
        <v>108</v>
      </c>
      <c r="R10" s="2" t="s">
        <v>109</v>
      </c>
      <c r="S10" s="2" t="s">
        <v>110</v>
      </c>
      <c r="T10" s="2" t="s">
        <v>111</v>
      </c>
      <c r="U10" s="2" t="s">
        <v>89</v>
      </c>
      <c r="V10" s="2" t="s">
        <v>90</v>
      </c>
      <c r="W10" s="2" t="s">
        <v>76</v>
      </c>
      <c r="X10" s="2" t="s">
        <v>76</v>
      </c>
      <c r="Y10" s="2" t="s">
        <v>76</v>
      </c>
      <c r="Z10" s="2" t="s">
        <v>91</v>
      </c>
      <c r="AA10" s="2" t="s">
        <v>92</v>
      </c>
      <c r="AB10" s="2" t="s">
        <v>74</v>
      </c>
      <c r="AC10" s="2" t="s">
        <v>76</v>
      </c>
    </row>
    <row r="11" spans="1:29" ht="45" customHeight="1" x14ac:dyDescent="0.25">
      <c r="A11" s="2" t="s">
        <v>112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76</v>
      </c>
      <c r="G11" s="2" t="s">
        <v>77</v>
      </c>
      <c r="H11" s="2" t="s">
        <v>78</v>
      </c>
      <c r="I11" s="2" t="s">
        <v>79</v>
      </c>
      <c r="J11" s="2" t="s">
        <v>103</v>
      </c>
      <c r="K11" s="2" t="s">
        <v>113</v>
      </c>
      <c r="L11" s="2" t="s">
        <v>114</v>
      </c>
      <c r="M11" s="2" t="s">
        <v>115</v>
      </c>
      <c r="N11" s="2" t="s">
        <v>116</v>
      </c>
      <c r="O11" s="2" t="s">
        <v>117</v>
      </c>
      <c r="P11" s="2" t="s">
        <v>118</v>
      </c>
      <c r="Q11" s="2" t="s">
        <v>119</v>
      </c>
      <c r="R11" s="2" t="s">
        <v>120</v>
      </c>
      <c r="S11" s="2" t="s">
        <v>121</v>
      </c>
      <c r="T11" s="2" t="s">
        <v>122</v>
      </c>
      <c r="U11" s="2" t="s">
        <v>89</v>
      </c>
      <c r="V11" s="2" t="s">
        <v>90</v>
      </c>
      <c r="W11" s="2" t="s">
        <v>76</v>
      </c>
      <c r="X11" s="2" t="s">
        <v>76</v>
      </c>
      <c r="Y11" s="2" t="s">
        <v>76</v>
      </c>
      <c r="Z11" s="2" t="s">
        <v>91</v>
      </c>
      <c r="AA11" s="2" t="s">
        <v>92</v>
      </c>
      <c r="AB11" s="2" t="s">
        <v>74</v>
      </c>
      <c r="AC11" s="2" t="s">
        <v>76</v>
      </c>
    </row>
    <row r="12" spans="1:29" ht="45" customHeight="1" x14ac:dyDescent="0.25">
      <c r="A12" s="2" t="s">
        <v>123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76</v>
      </c>
      <c r="G12" s="2" t="s">
        <v>77</v>
      </c>
      <c r="H12" s="2" t="s">
        <v>78</v>
      </c>
      <c r="I12" s="2" t="s">
        <v>79</v>
      </c>
      <c r="J12" s="2" t="s">
        <v>103</v>
      </c>
      <c r="K12" s="2" t="s">
        <v>124</v>
      </c>
      <c r="L12" s="2" t="s">
        <v>125</v>
      </c>
      <c r="M12" s="2" t="s">
        <v>126</v>
      </c>
      <c r="N12" s="2" t="s">
        <v>127</v>
      </c>
      <c r="O12" s="2" t="s">
        <v>73</v>
      </c>
      <c r="P12" s="2" t="s">
        <v>85</v>
      </c>
      <c r="Q12" s="2" t="s">
        <v>128</v>
      </c>
      <c r="R12" s="2" t="s">
        <v>129</v>
      </c>
      <c r="S12" s="2" t="s">
        <v>130</v>
      </c>
      <c r="T12" s="2" t="s">
        <v>111</v>
      </c>
      <c r="U12" s="2" t="s">
        <v>89</v>
      </c>
      <c r="V12" s="2" t="s">
        <v>90</v>
      </c>
      <c r="W12" s="2" t="s">
        <v>76</v>
      </c>
      <c r="X12" s="2" t="s">
        <v>76</v>
      </c>
      <c r="Y12" s="2" t="s">
        <v>76</v>
      </c>
      <c r="Z12" s="2" t="s">
        <v>91</v>
      </c>
      <c r="AA12" s="2" t="s">
        <v>92</v>
      </c>
      <c r="AB12" s="2" t="s">
        <v>74</v>
      </c>
      <c r="AC12" s="2" t="s">
        <v>76</v>
      </c>
    </row>
    <row r="13" spans="1:29" ht="45" customHeight="1" x14ac:dyDescent="0.25">
      <c r="A13" s="2" t="s">
        <v>131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76</v>
      </c>
      <c r="G13" s="2" t="s">
        <v>132</v>
      </c>
      <c r="H13" s="2" t="s">
        <v>78</v>
      </c>
      <c r="I13" s="2" t="s">
        <v>79</v>
      </c>
      <c r="J13" s="2" t="s">
        <v>103</v>
      </c>
      <c r="K13" s="2" t="s">
        <v>133</v>
      </c>
      <c r="L13" s="2" t="s">
        <v>134</v>
      </c>
      <c r="M13" s="2" t="s">
        <v>135</v>
      </c>
      <c r="N13" s="2" t="s">
        <v>136</v>
      </c>
      <c r="O13" s="2" t="s">
        <v>73</v>
      </c>
      <c r="P13" s="2" t="s">
        <v>74</v>
      </c>
      <c r="Q13" s="2" t="s">
        <v>137</v>
      </c>
      <c r="R13" s="2" t="s">
        <v>138</v>
      </c>
      <c r="S13" s="2" t="s">
        <v>121</v>
      </c>
      <c r="T13" s="2" t="s">
        <v>111</v>
      </c>
      <c r="U13" s="2" t="s">
        <v>89</v>
      </c>
      <c r="V13" s="2" t="s">
        <v>90</v>
      </c>
      <c r="W13" s="2" t="s">
        <v>76</v>
      </c>
      <c r="X13" s="2" t="s">
        <v>76</v>
      </c>
      <c r="Y13" s="2" t="s">
        <v>76</v>
      </c>
      <c r="Z13" s="2" t="s">
        <v>91</v>
      </c>
      <c r="AA13" s="2" t="s">
        <v>92</v>
      </c>
      <c r="AB13" s="2" t="s">
        <v>74</v>
      </c>
      <c r="AC13" s="2" t="s">
        <v>76</v>
      </c>
    </row>
    <row r="14" spans="1:29" ht="45" customHeight="1" x14ac:dyDescent="0.25">
      <c r="A14" s="2" t="s">
        <v>139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76</v>
      </c>
      <c r="G14" s="2" t="s">
        <v>77</v>
      </c>
      <c r="H14" s="2" t="s">
        <v>78</v>
      </c>
      <c r="I14" s="2" t="s">
        <v>79</v>
      </c>
      <c r="J14" s="2" t="s">
        <v>103</v>
      </c>
      <c r="K14" s="2" t="s">
        <v>140</v>
      </c>
      <c r="L14" s="2" t="s">
        <v>141</v>
      </c>
      <c r="M14" s="2" t="s">
        <v>142</v>
      </c>
      <c r="N14" s="2" t="s">
        <v>143</v>
      </c>
      <c r="O14" s="2" t="s">
        <v>73</v>
      </c>
      <c r="P14" s="2" t="s">
        <v>85</v>
      </c>
      <c r="Q14" s="2" t="s">
        <v>144</v>
      </c>
      <c r="R14" s="2" t="s">
        <v>76</v>
      </c>
      <c r="S14" s="2" t="s">
        <v>88</v>
      </c>
      <c r="T14" s="2" t="s">
        <v>76</v>
      </c>
      <c r="U14" s="2" t="s">
        <v>89</v>
      </c>
      <c r="V14" s="2" t="s">
        <v>90</v>
      </c>
      <c r="W14" s="2" t="s">
        <v>76</v>
      </c>
      <c r="X14" s="2" t="s">
        <v>76</v>
      </c>
      <c r="Y14" s="2" t="s">
        <v>76</v>
      </c>
      <c r="Z14" s="2" t="s">
        <v>91</v>
      </c>
      <c r="AA14" s="2" t="s">
        <v>92</v>
      </c>
      <c r="AB14" s="2" t="s">
        <v>74</v>
      </c>
      <c r="AC14" s="2" t="s">
        <v>76</v>
      </c>
    </row>
    <row r="15" spans="1:29" ht="45" customHeight="1" x14ac:dyDescent="0.25">
      <c r="A15" s="2" t="s">
        <v>145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146</v>
      </c>
      <c r="G15" s="2" t="s">
        <v>77</v>
      </c>
      <c r="H15" s="2" t="s">
        <v>78</v>
      </c>
      <c r="I15" s="2" t="s">
        <v>79</v>
      </c>
      <c r="J15" s="2" t="s">
        <v>103</v>
      </c>
      <c r="K15" s="2" t="s">
        <v>147</v>
      </c>
      <c r="L15" s="2" t="s">
        <v>148</v>
      </c>
      <c r="M15" s="2" t="s">
        <v>149</v>
      </c>
      <c r="N15" s="2" t="s">
        <v>150</v>
      </c>
      <c r="O15" s="2" t="s">
        <v>151</v>
      </c>
      <c r="P15" s="2" t="s">
        <v>85</v>
      </c>
      <c r="Q15" s="2" t="s">
        <v>152</v>
      </c>
      <c r="R15" s="2" t="s">
        <v>153</v>
      </c>
      <c r="S15" s="2" t="s">
        <v>130</v>
      </c>
      <c r="T15" s="2" t="s">
        <v>154</v>
      </c>
      <c r="U15" s="2" t="s">
        <v>89</v>
      </c>
      <c r="V15" s="2" t="s">
        <v>90</v>
      </c>
      <c r="W15" s="2" t="s">
        <v>76</v>
      </c>
      <c r="X15" s="2" t="s">
        <v>76</v>
      </c>
      <c r="Y15" s="2" t="s">
        <v>76</v>
      </c>
      <c r="Z15" s="2" t="s">
        <v>91</v>
      </c>
      <c r="AA15" s="2" t="s">
        <v>92</v>
      </c>
      <c r="AB15" s="2" t="s">
        <v>74</v>
      </c>
      <c r="AC15" s="2" t="s">
        <v>76</v>
      </c>
    </row>
    <row r="16" spans="1:29" ht="45" customHeight="1" x14ac:dyDescent="0.25">
      <c r="A16" s="2" t="s">
        <v>155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76</v>
      </c>
      <c r="G16" s="2" t="s">
        <v>156</v>
      </c>
      <c r="H16" s="2" t="s">
        <v>78</v>
      </c>
      <c r="I16" s="2" t="s">
        <v>79</v>
      </c>
      <c r="J16" s="2" t="s">
        <v>103</v>
      </c>
      <c r="K16" s="2" t="s">
        <v>157</v>
      </c>
      <c r="L16" s="2" t="s">
        <v>158</v>
      </c>
      <c r="M16" s="2" t="s">
        <v>159</v>
      </c>
      <c r="N16" s="2" t="s">
        <v>160</v>
      </c>
      <c r="O16" s="2" t="s">
        <v>73</v>
      </c>
      <c r="P16" s="2" t="s">
        <v>85</v>
      </c>
      <c r="Q16" s="2" t="s">
        <v>161</v>
      </c>
      <c r="R16" s="2" t="s">
        <v>162</v>
      </c>
      <c r="S16" s="2" t="s">
        <v>163</v>
      </c>
      <c r="T16" s="2" t="s">
        <v>164</v>
      </c>
      <c r="U16" s="2" t="s">
        <v>89</v>
      </c>
      <c r="V16" s="2" t="s">
        <v>90</v>
      </c>
      <c r="W16" s="2" t="s">
        <v>76</v>
      </c>
      <c r="X16" s="2" t="s">
        <v>76</v>
      </c>
      <c r="Y16" s="2" t="s">
        <v>76</v>
      </c>
      <c r="Z16" s="2" t="s">
        <v>91</v>
      </c>
      <c r="AA16" s="2" t="s">
        <v>92</v>
      </c>
      <c r="AB16" s="2" t="s">
        <v>74</v>
      </c>
      <c r="AC16" s="2" t="s">
        <v>76</v>
      </c>
    </row>
    <row r="17" spans="1:29" ht="45" customHeight="1" x14ac:dyDescent="0.25">
      <c r="A17" s="2" t="s">
        <v>165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76</v>
      </c>
      <c r="G17" s="2" t="s">
        <v>77</v>
      </c>
      <c r="H17" s="2" t="s">
        <v>78</v>
      </c>
      <c r="I17" s="2" t="s">
        <v>79</v>
      </c>
      <c r="J17" s="2" t="s">
        <v>80</v>
      </c>
      <c r="K17" s="2" t="s">
        <v>166</v>
      </c>
      <c r="L17" s="2" t="s">
        <v>167</v>
      </c>
      <c r="M17" s="2" t="s">
        <v>168</v>
      </c>
      <c r="N17" s="2" t="s">
        <v>169</v>
      </c>
      <c r="O17" s="2" t="s">
        <v>73</v>
      </c>
      <c r="P17" s="2" t="s">
        <v>85</v>
      </c>
      <c r="Q17" s="2" t="s">
        <v>170</v>
      </c>
      <c r="R17" s="2" t="s">
        <v>171</v>
      </c>
      <c r="S17" s="2" t="s">
        <v>7</v>
      </c>
      <c r="T17" s="2" t="s">
        <v>172</v>
      </c>
      <c r="U17" s="2" t="s">
        <v>89</v>
      </c>
      <c r="V17" s="2" t="s">
        <v>90</v>
      </c>
      <c r="W17" s="2" t="s">
        <v>76</v>
      </c>
      <c r="X17" s="2" t="s">
        <v>76</v>
      </c>
      <c r="Y17" s="2" t="s">
        <v>76</v>
      </c>
      <c r="Z17" s="2" t="s">
        <v>91</v>
      </c>
      <c r="AA17" s="2" t="s">
        <v>92</v>
      </c>
      <c r="AB17" s="2" t="s">
        <v>74</v>
      </c>
      <c r="AC17" s="2" t="s">
        <v>76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75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103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2018-06-04T21:51:13Z</dcterms:created>
  <dcterms:modified xsi:type="dcterms:W3CDTF">2018-06-04T21:52:06Z</dcterms:modified>
</cp:coreProperties>
</file>