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DESCARGA FORMATOS SIPOT\ART70\"/>
    </mc:Choice>
  </mc:AlternateContent>
  <xr:revisionPtr revIDLastSave="0" documentId="13_ncr:1_{92B8B486-E792-452A-832B-6017493FE912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<sst xmlns="http://schemas.openxmlformats.org/spreadsheetml/2006/main" count="254" uniqueCount="184">
  <si>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</si>
  <si>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</si>
  <si>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</si>
  <si>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</si>
  <si>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</si>
  <si>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</si>
  <si>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</si>
  <si>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</si>
  <si>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</si>
  <si>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</si>
  <si>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</si>
  <si>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</si>
  <si>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</si>
  <si>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</si>
  <si>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</si>
  <si>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</si>
  <si>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</si>
  <si>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</si>
  <si>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</si>
  <si>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</si>
  <si>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</si>
  <si>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</si>
  <si>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</si>
  <si>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</si>
  <si>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</si>
  <si>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</si>
  <si>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</si>
  <si>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</si>
  <si>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</si>
  <si>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</si>
  <si>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</si>
  <si>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</si>
  <si>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</si>
  <si>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</si>
  <si>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</si>
  <si>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</si>
  <si>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</si>
  <si>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</si>
  <si>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</si>
  <si>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</si>
  <si>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</si>
  <si>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</si>
  <si>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</si>
  <si>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</si>
  <si>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</si>
  <si>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</si>
  <si>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</si>
  <si>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</si>
  <si>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</si>
  <si>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</si>
  <si>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</si>
  <si>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</si>
  <si>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</si>
  <si>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</si>
  <si>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</si>
  <si>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</si>
  <si>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</si>
  <si>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</si>
  <si>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</si>
  <si>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</si>
  <si>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</si>
  <si>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</si>
  <si>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</si>
  <si>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</si>
  <si>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</si>
  <si>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</si>
  <si>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</si>
  <si>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</si>
  <si>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</si>
  <si>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</si>
  <si>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</si>
  <si>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</si>
  <si>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</si>
  <si>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</si>
  <si>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</si>
  <si>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</si>
  <si>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</si>
  <si>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</si>
  <si>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</si>
  <si>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</si>
  <si>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</si>
  <si>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</si>
  <si>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</si>
  <si>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</si>
  <si>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</si>
  <si>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</si>
  <si>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</si>
  <si>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</si>
  <si>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</si>
  <si>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</si>
  <si>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</si>
  <si>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</si>
  <si>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</si>
  <si>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</si>
  <si>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</si>
  <si>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</si>
  <si>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</si>
  <si>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</si>
  <si>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</si>
  <si>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</si>
  <si>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</si>
  <si>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</si>
  <si>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</si>
  <si>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</si>
  <si>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</si>
  <si>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</si>
  <si>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</si>
  <si>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</si>
  <si>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</si>
  <si>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</si>
  <si>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</si>
  <si>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</si>
  <si>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</si>
  <si>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</si>
  <si>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</si>
  <si>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</si>
  <si>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</si>
  <si>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</si>
  <si>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</si>
  <si>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</si>
  <si>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</si>
  <si>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</si>
  <si>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</si>
  <si>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</si>
  <si>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</si>
  <si>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</si>
  <si>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</si>
  <si>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</si>
  <si>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</si>
  <si>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</si>
  <si>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</si>
  <si>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</si>
  <si>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</si>
  <si>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</si>
  <si>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</si>
  <si>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</si>
  <si>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</si>
  <si>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</si>
  <si>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</si>
  <si>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</si>
  <si>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</si>
  <si>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</si>
  <si>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</si>
  <si>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</si>
  <si>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</si>
  <si>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</si>
  <si>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</si>
  <si>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</si>
  <si>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</si>
  <si>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</si>
  <si>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</si>
  <si>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</si>
  <si>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</si>
  <si>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</si>
  <si>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</si>
  <si>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</si>
  <si>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</si>
  <si>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</si>
  <si>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</si>
  <si>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</si>
  <si>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</si>
  <si>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</si>
  <si>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</si>
  <si>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Educación para Adultos INEA</t>
  </si>
  <si>
    <t>ISEA</t>
  </si>
  <si>
    <t>DIRECCION DE PLANEACION Y EVALUACION</t>
  </si>
  <si>
    <t>GUIA OPERATIVA DE CONTRALORIA SOCIAL</t>
  </si>
  <si>
    <t>PETCS</t>
  </si>
  <si>
    <t>Monto total asignado dividido entre las 39 plazas cominutarias institucionales</t>
  </si>
  <si>
    <t>http://arc.iseasonora.com/uploads/1523563530_44785fc53dce667b04fe6f29c8147401.pdf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</si>
  <si>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</si>
  <si>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SERVICIO</t>
  </si>
  <si>
    <t>La queja pasa al comité de Contraloría Social de la PCI donde se esta dando, el comité lo pasa a la instancia ejecutiva para su resulución, en caso de no resolverse, esta lo turnará a la instancia ejecutora.</t>
  </si>
  <si>
    <t>Presentar en cualquiera de las PCI o instancias las quejas e irregularidades que el ciudadano detecte.</t>
  </si>
  <si>
    <t>Incumplimiento con los apoyos y servicios prestados.</t>
  </si>
  <si>
    <t>01/01/2020 al 31/03/2020</t>
  </si>
  <si>
    <t>SICS</t>
  </si>
  <si>
    <t>INEA</t>
  </si>
  <si>
    <t>http://sics.funcionpublica.gob.mx</t>
  </si>
  <si>
    <t>Los resultados del informe de evaluación de presentan a cierre del ejercicio fiscal en curso.</t>
  </si>
  <si>
    <t>COMITES DE CONTRALORIA SOCIAL</t>
  </si>
  <si>
    <t>Ser beneficiario y estar inscrito en alguna de las plazas comunitarias de ISEA</t>
  </si>
  <si>
    <t>http://arc.iseasonora.com/uploads/1597356986_40915a0ebd149331932f92653bc60559.pdf</t>
  </si>
  <si>
    <t>http://arc.iseasonora.com/uploads/1557178171_4f6f706374fc3705d8141aa1a5941ca0.pdf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</si>
</sst>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17" applyFill="1" applyAlignment="1">
      <alignment horizontal="center"/>
    </xf>
    <xf numFmtId="0" fontId="2" fillId="3" borderId="0" xfId="1" applyFont="1" applyAlignment="1">
      <alignment horizontal="center" vertical="center"/>
    </xf>
    <xf numFmtId="0" fontId="2" fillId="3" borderId="0" xfId="2" applyFont="1" applyAlignment="1">
      <alignment horizontal="center" vertical="top"/>
    </xf>
    <xf numFmtId="0" fontId="2" fillId="3" borderId="0" xfId="3" applyFont="1" applyAlignment="1">
      <alignment horizontal="center" vertical="top"/>
    </xf>
    <xf numFmtId="0" fontId="2" fillId="3" borderId="0" xfId="4" applyFont="1" applyAlignment="1">
      <alignment horizontal="center" vertical="top"/>
    </xf>
    <xf numFmtId="0" fontId="2" fillId="3" borderId="0" xfId="16" applyFont="1" applyAlignment="1">
      <alignment horizontal="center" vertical="top"/>
    </xf>
    <xf numFmtId="0" fontId="2" fillId="3" borderId="0" xfId="18" applyFont="1" applyAlignment="1">
      <alignment horizontal="center" vertical="top"/>
    </xf>
    <xf numFmtId="0" fontId="2" fillId="3" borderId="0" xfId="7" applyFont="1" applyAlignment="1">
      <alignment horizontal="center" vertical="top"/>
    </xf>
    <xf numFmtId="0" fontId="2" fillId="3" borderId="0" xfId="8" applyFont="1" applyAlignment="1">
      <alignment horizontal="center" vertical="top"/>
    </xf>
    <xf numFmtId="0" fontId="2" fillId="3" borderId="0" xfId="9" applyFont="1" applyAlignment="1">
      <alignment horizontal="center" vertical="top"/>
    </xf>
    <xf numFmtId="0" fontId="2" fillId="3" borderId="0" xfId="10" applyFont="1" applyAlignment="1">
      <alignment horizontal="center" vertical="top"/>
    </xf>
    <xf numFmtId="0" fontId="2" fillId="3" borderId="0" xfId="11" applyFont="1" applyAlignment="1">
      <alignment horizontal="center" vertical="top"/>
    </xf>
    <xf numFmtId="0" fontId="2" fillId="3" borderId="0" xfId="12" applyFont="1" applyAlignment="1">
      <alignment horizontal="center" vertical="top"/>
    </xf>
    <xf numFmtId="0" fontId="2" fillId="3" borderId="0" xfId="13" applyFont="1" applyAlignment="1">
      <alignment horizontal="center" vertical="top"/>
    </xf>
    <xf numFmtId="0" fontId="2" fillId="3" borderId="0" xfId="14" applyFont="1" applyAlignment="1">
      <alignment horizontal="center" vertical="top"/>
    </xf>
    <xf numFmtId="0" fontId="2" fillId="3" borderId="0" xfId="15" applyFont="1" applyAlignment="1">
      <alignment horizontal="center" vertical="top"/>
    </xf>
    <xf numFmtId="0" fontId="0" fillId="0" borderId="0" xfId="0" applyAlignment="1"/>
    <xf numFmtId="0" fontId="4" fillId="3" borderId="0" xfId="17" applyAlignment="1">
      <alignment horizontal="center" vertical="top"/>
    </xf>
  </cellXfs>
  <cellStyles count="19">
    <cellStyle name="Hipervínculo" xfId="17" builtinId="8"/>
    <cellStyle name="Normal" xfId="0" builtinId="0"/>
    <cellStyle name="Normal 10" xfId="9" xr:uid="{C9F0EC13-7A18-4B26-9370-2006731FD482}"/>
    <cellStyle name="Normal 11" xfId="10" xr:uid="{607BA3A4-7752-4761-AE14-6555F765F2E2}"/>
    <cellStyle name="Normal 12" xfId="11" xr:uid="{BB95112B-A8ED-4A0D-B4F2-96A5D2685906}"/>
    <cellStyle name="Normal 13" xfId="12" xr:uid="{B8745D8A-4370-48F2-AE63-DCB3066DC92F}"/>
    <cellStyle name="Normal 14" xfId="13" xr:uid="{CC4980D1-4A16-48CD-8B86-8DBBC379A0AE}"/>
    <cellStyle name="Normal 15" xfId="14" xr:uid="{762B8AEF-48B6-4A83-96F0-EB3D2C93CB62}"/>
    <cellStyle name="Normal 16" xfId="15" xr:uid="{70E367ED-EBEB-49F9-BCB8-1759983C9C34}"/>
    <cellStyle name="Normal 17" xfId="16" xr:uid="{B2F8D632-75F8-4E00-8616-3ED218AD325B}"/>
    <cellStyle name="Normal 18" xfId="18" xr:uid="{ED469C81-1F13-43E2-B679-82CA8ADBCEBE}"/>
    <cellStyle name="Normal 2" xfId="1" xr:uid="{7E25D4FD-715A-4DF7-AA0F-F3D73376DF87}"/>
    <cellStyle name="Normal 3" xfId="2" xr:uid="{DE9866A1-16C3-4039-BA67-F8980108442F}"/>
    <cellStyle name="Normal 4" xfId="3" xr:uid="{7C56ECC1-97AF-4F6A-B418-34CB6D6505EE}"/>
    <cellStyle name="Normal 5" xfId="4" xr:uid="{CF1D6278-9239-41E6-A17A-B0F6A686423C}"/>
    <cellStyle name="Normal 6" xfId="5" xr:uid="{38150D89-B950-48EE-97E9-F9378408E5CC}"/>
    <cellStyle name="Normal 7" xfId="6" xr:uid="{C0B23138-357A-4251-A5E3-3556B03E9273}"/>
    <cellStyle name="Normal 8" xfId="7" xr:uid="{18151C19-ED17-4B90-A24E-08FC4D85C41A}"/>
    <cellStyle name="Normal 9" xfId="8" xr:uid="{E3EDDB10-FA00-4961-A1BC-445998072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597356986_40915a0ebd149331932f92653bc60559.pdf" TargetMode="External"/><Relationship Id="rId2" Type="http://schemas.openxmlformats.org/officeDocument/2006/relationships/hyperlink" Target="http://arc.iseasonora.com/uploads/1597356986_40915a0ebd149331932f92653bc60559.pdf" TargetMode="External"/><Relationship Id="rId1" Type="http://schemas.openxmlformats.org/officeDocument/2006/relationships/hyperlink" Target="http://arc.iseasonora.com/uploads/1557178171_4f6f706374fc3705d8141aa1a5941ca0.pdf" TargetMode="External"/><Relationship Id="rId5" Type="http://schemas.openxmlformats.org/officeDocument/2006/relationships/hyperlink" Target="http://arc.iseasonora.com/uploads/1523563530_44785fc53dce667b04fe6f29c8147401.pdf" TargetMode="External"/><Relationship Id="rId4" Type="http://schemas.openxmlformats.org/officeDocument/2006/relationships/hyperlink" Target="http://arc.iseasonora.com/uploads/1597356986_40915a0ebd149331932f92653bc605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2" zoomScale="70" zoomScaleNormal="70" workbookViewId="0">
      <selection activeCell="B13" sqref="B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25" customFormat="1" x14ac:dyDescent="0.3">
      <c r="A8" s="6">
        <v>2020</v>
      </c>
      <c r="B8" s="7">
        <v>43831</v>
      </c>
      <c r="C8" s="7">
        <v>43921</v>
      </c>
      <c r="D8" s="6" t="s">
        <v>118</v>
      </c>
      <c r="E8" s="10" t="s">
        <v>163</v>
      </c>
      <c r="F8" s="6" t="s">
        <v>122</v>
      </c>
      <c r="G8" s="6" t="s">
        <v>164</v>
      </c>
      <c r="H8" s="11" t="s">
        <v>165</v>
      </c>
      <c r="I8" s="12" t="s">
        <v>166</v>
      </c>
      <c r="J8" s="9" t="s">
        <v>182</v>
      </c>
      <c r="K8" s="6" t="s">
        <v>122</v>
      </c>
      <c r="L8" s="7">
        <v>43831</v>
      </c>
      <c r="M8" s="7">
        <v>43921</v>
      </c>
      <c r="N8" s="6" t="s">
        <v>167</v>
      </c>
      <c r="O8" s="6" t="s">
        <v>114</v>
      </c>
      <c r="P8" s="8">
        <v>106</v>
      </c>
      <c r="Q8" s="13" t="s">
        <v>168</v>
      </c>
      <c r="R8" s="6">
        <v>75410</v>
      </c>
      <c r="S8" s="6">
        <v>0</v>
      </c>
      <c r="T8" s="6">
        <v>0</v>
      </c>
      <c r="U8" s="6">
        <v>0</v>
      </c>
      <c r="V8" s="6"/>
      <c r="W8" s="26" t="s">
        <v>182</v>
      </c>
      <c r="X8" s="26" t="s">
        <v>169</v>
      </c>
      <c r="Y8" s="14" t="s">
        <v>170</v>
      </c>
      <c r="Z8" s="15" t="s">
        <v>181</v>
      </c>
      <c r="AA8" s="16" t="s">
        <v>171</v>
      </c>
      <c r="AB8" s="16" t="s">
        <v>171</v>
      </c>
      <c r="AC8" s="17" t="s">
        <v>172</v>
      </c>
      <c r="AD8" s="18" t="s">
        <v>173</v>
      </c>
      <c r="AE8" s="19" t="s">
        <v>174</v>
      </c>
      <c r="AF8" s="19" t="s">
        <v>175</v>
      </c>
      <c r="AG8" s="19" t="s">
        <v>176</v>
      </c>
      <c r="AH8" s="19" t="s">
        <v>177</v>
      </c>
      <c r="AI8" s="20" t="s">
        <v>178</v>
      </c>
      <c r="AJ8" s="21" t="s">
        <v>179</v>
      </c>
      <c r="AK8" s="6" t="s">
        <v>115</v>
      </c>
      <c r="AL8" s="22" t="s">
        <v>180</v>
      </c>
      <c r="AM8" s="6" t="s">
        <v>122</v>
      </c>
      <c r="AN8" s="23" t="s">
        <v>180</v>
      </c>
      <c r="AO8" s="6" t="s">
        <v>124</v>
      </c>
      <c r="AP8" s="9" t="s">
        <v>182</v>
      </c>
      <c r="AQ8" s="6" t="s">
        <v>116</v>
      </c>
      <c r="AR8" s="9" t="s">
        <v>183</v>
      </c>
      <c r="AS8" s="24" t="s">
        <v>165</v>
      </c>
      <c r="AT8" s="7">
        <v>43936</v>
      </c>
      <c r="AU8" s="7">
        <v>43936</v>
      </c>
      <c r="AV8" s="6"/>
    </row>
    <row r="21" spans="6:6" x14ac:dyDescent="0.3">
      <c r="F21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R8" r:id="rId1" xr:uid="{44994C90-F982-492C-AACC-1B531F32F4F6}"/>
    <hyperlink ref="AP8" r:id="rId2" xr:uid="{17E6B99C-569A-4E3A-B29C-F1B10CBE7095}"/>
    <hyperlink ref="J8" r:id="rId3" xr:uid="{3C29971B-CC91-40FA-A098-BF95D77171DC}"/>
    <hyperlink ref="W8" r:id="rId4" xr:uid="{EDE6767C-6A2D-4E77-9E0D-A1510DFA8C90}"/>
    <hyperlink ref="X8" r:id="rId5" xr:uid="{D465989B-8DB6-4206-B24E-AD75E39B358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157</v>
      </c>
      <c r="C2" t="s">
        <v>158</v>
      </c>
      <c r="D2" t="s">
        <v>159</v>
      </c>
    </row>
    <row r="3" spans="1:4" x14ac:dyDescent="0.3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125</v>
      </c>
      <c r="C2" t="s">
        <v>126</v>
      </c>
      <c r="D2" t="s">
        <v>127</v>
      </c>
      <c r="E2" t="s">
        <v>128</v>
      </c>
    </row>
    <row r="3" spans="1:5" x14ac:dyDescent="0.3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3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2020-08-10T22:13:20Z</dcterms:created>
  <dcterms:modified xsi:type="dcterms:W3CDTF">2020-08-13T22:26:40Z</dcterms:modified>
</cp:coreProperties>
</file>