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<sst xmlns="http://schemas.openxmlformats.org/spreadsheetml/2006/main" count="14900" uniqueCount="486">
  <si>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</si>
  <si>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</si>
  <si>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</si>
  <si>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</si>
  <si>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</si>
  <si>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</si>
  <si>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</si>
  <si>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</si>
  <si>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</si>
  <si>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</si>
  <si>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</si>
  <si>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</si>
  <si>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</si>
  <si>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</si>
  <si>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</si>
  <si>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</si>
  <si>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</si>
  <si>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</si>
  <si>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</si>
  <si>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</si>
  <si>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</si>
  <si>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</si>
  <si>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</si>
  <si>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</si>
  <si>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</si>
  <si>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</si>
  <si>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</si>
  <si>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</si>
  <si>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</si>
  <si>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</si>
  <si>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</si>
  <si>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</si>
  <si>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</si>
  <si>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</si>
  <si>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</si>
  <si>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</si>
  <si>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</si>
  <si>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</si>
  <si>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</si>
  <si>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</si>
  <si>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</si>
  <si>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</si>
  <si>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</si>
  <si>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</si>
  <si>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</si>
  <si>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</si>
  <si>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</si>
  <si>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</si>
  <si>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</si>
  <si>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</si>
  <si>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</si>
  <si>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</si>
  <si>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</si>
  <si>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</si>
  <si>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</si>
  <si>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</si>
  <si>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</si>
  <si>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</si>
  <si>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</si>
  <si>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</si>
  <si>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</si>
  <si>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</si>
  <si>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</si>
  <si>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</si>
  <si>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</si>
  <si>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</si>
  <si>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</si>
  <si>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</si>
  <si>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</si>
  <si>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</si>
  <si>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</si>
  <si>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</si>
  <si>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</si>
  <si>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</si>
  <si>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</si>
  <si>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</si>
  <si>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</si>
  <si>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</si>
  <si>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</si>
  <si>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</si>
  <si>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</si>
  <si>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</si>
  <si>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</si>
  <si>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</si>
  <si>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</si>
  <si>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</si>
  <si>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</si>
  <si>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</si>
  <si>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</si>
  <si>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</si>
  <si>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</si>
  <si>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</si>
  <si>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</si>
  <si>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</si>
  <si>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</si>
  <si>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</si>
  <si>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</si>
  <si>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</si>
  <si>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</si>
  <si>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</si>
  <si>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</si>
  <si>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</si>
  <si>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</si>
  <si>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</si>
  <si>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</si>
  <si>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</si>
  <si>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</si>
  <si>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</si>
  <si>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</si>
  <si>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</si>
  <si>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</si>
  <si>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</si>
  <si>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</si>
  <si>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</si>
  <si>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</si>
  <si>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</si>
  <si>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</si>
  <si>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</si>
  <si>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</si>
  <si>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</si>
  <si>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</si>
  <si>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</si>
  <si>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</si>
  <si>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</si>
  <si>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</si>
  <si>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</si>
  <si>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</si>
  <si>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</si>
  <si>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</si>
  <si>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</si>
  <si>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</si>
  <si>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</si>
  <si>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</si>
  <si>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</si>
  <si>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</si>
  <si>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</si>
  <si>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</si>
  <si>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</si>
  <si>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</si>
  <si>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</si>
  <si>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</si>
  <si>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</si>
  <si>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</si>
  <si>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</si>
  <si>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</si>
  <si>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</si>
  <si>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</si>
  <si>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</si>
  <si>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</si>
  <si>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</si>
  <si>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PD-0564</t>
  </si>
  <si>
    <t>ARTICULO 26 FRACCION 1 JUSTIFICA QUE LA COMPRA DIRECTA ES MENOR QUE EL MONTO OTORGADO</t>
  </si>
  <si>
    <t>http://noaplicaoficio autoriracion</t>
  </si>
  <si>
    <t>NO APLICA</t>
  </si>
  <si>
    <t>CASA MARZAM S.A. DE C.V.</t>
  </si>
  <si>
    <t>CMA9901083WA</t>
  </si>
  <si>
    <t>DIRECCION GENERAL DE RECURSOS MATERIALES</t>
  </si>
  <si>
    <t>PESOS M.N.</t>
  </si>
  <si>
    <t>POLIZA DE CHEQUES</t>
  </si>
  <si>
    <t>APREPITANT CAPSULAS 125 MG 80 MG</t>
  </si>
  <si>
    <t>http://NO APLICA POR EL MONTO DEL PEDIDO NO APLICA PARA CONTRATO</t>
  </si>
  <si>
    <t>http://NOAPLICAYAQUE NOEXISTEALGUNCONTRATO</t>
  </si>
  <si>
    <t>FEDERAL</t>
  </si>
  <si>
    <t>GASTOS CATASTROFICOS 2018</t>
  </si>
  <si>
    <t>https://NO APLICA</t>
  </si>
  <si>
    <t>https://NO APLICA (NO VEMOS ESTADOS FINANCIEROS EN RECURSOS MATERIALES)</t>
  </si>
  <si>
    <t>RECURSOS MATERIALES</t>
  </si>
  <si>
    <t>PD-0565</t>
  </si>
  <si>
    <t>FARMACEUTICOS MAYPO S.A DE C.V.</t>
  </si>
  <si>
    <t>FMA9301181B1</t>
  </si>
  <si>
    <t>TRASTUZUMAB 600 MG/5 ML FRASCO AMPULA CON 5 ML</t>
  </si>
  <si>
    <t>PD-0566</t>
  </si>
  <si>
    <t>DEX DEL NOROESTE S.A. DE C.V.</t>
  </si>
  <si>
    <t>DN0010619953</t>
  </si>
  <si>
    <t>PORTAROTAFOLIO CON PINTARRON TRIPIE</t>
  </si>
  <si>
    <t>PROSPERA 2018</t>
  </si>
  <si>
    <t>PINTARRON 90 X 1.20 BLANCO MAGNETICO</t>
  </si>
  <si>
    <t>PD-0567</t>
  </si>
  <si>
    <t>ENRIQUE</t>
  </si>
  <si>
    <t>YEPIZ</t>
  </si>
  <si>
    <t>ZAZUETA</t>
  </si>
  <si>
    <t>YEZE907195NE</t>
  </si>
  <si>
    <t>PROTESIS TOTAL DE CADERA CON VASTAGO DE REVISION TIPO WAGNER</t>
  </si>
  <si>
    <t>ESTATÑ</t>
  </si>
  <si>
    <t>EST ADICIONAL OF.05.06.0909 / 2018</t>
  </si>
  <si>
    <t>PD-0568</t>
  </si>
  <si>
    <t>PAPELERIA DANY S.A. DE C.V.</t>
  </si>
  <si>
    <t>PDA000111U43</t>
  </si>
  <si>
    <t>PORTA ROTAFOLIO CON PINTARRON TRIPIE</t>
  </si>
  <si>
    <t>PD-0569</t>
  </si>
  <si>
    <t>DISTRIBUIDOR DE FARMACIAS Y HOSPITALES S.A. DE C.V.</t>
  </si>
  <si>
    <t>DFH0105161T9</t>
  </si>
  <si>
    <t>METOTREXATO SOLUCION INYECTABLE 50 MG FRASCO AMPULA</t>
  </si>
  <si>
    <t>CISPLATINO SOLUCION INYECTABLE DE 10 MG</t>
  </si>
  <si>
    <t>IFOSFAMIDA POLVO SOL. INY. 1 G.</t>
  </si>
  <si>
    <t>MESNA SOL. INY. 400 MG/4 ML</t>
  </si>
  <si>
    <t>CISPLATINO SOLUCION INYECTABLE 50 MG.</t>
  </si>
  <si>
    <t>PD-0570</t>
  </si>
  <si>
    <t>SERVICIOS Y DISTRIBUCIONES AYALA S.A DE C.V.</t>
  </si>
  <si>
    <t>SDA890217GK4</t>
  </si>
  <si>
    <t>LLANTAS MEDIDA 245-75-R16 TODO TERRENO</t>
  </si>
  <si>
    <t>ESTATAL</t>
  </si>
  <si>
    <t>INGRESOS PROPIOS</t>
  </si>
  <si>
    <t>LLANTAS MEDIDA 235-65-R16 RADIAL</t>
  </si>
  <si>
    <t>PD-0571</t>
  </si>
  <si>
    <t>AIRES WYNN SA DE CV</t>
  </si>
  <si>
    <t>AWY1303158S2</t>
  </si>
  <si>
    <t>EQUIPO DE AIRE ACONDICIONADO TIPO CENTRAL MARCA RHEEM DE 10 TON. SOLO FRIO R-410A</t>
  </si>
  <si>
    <t>RAMO 33</t>
  </si>
  <si>
    <t>PD-0572</t>
  </si>
  <si>
    <t>COMPU-PROVEEDORES S.A. DE C.V.</t>
  </si>
  <si>
    <t>COM890602EE8</t>
  </si>
  <si>
    <t>COMPUTADORA PORTATIL DELL VOSTRO3468PROCESADOR INTEL CORE I5 7200U (3M CACHE HASTA 3.1 GHZ)WINDOWS 10 PRO 64 BITMEMORIA 8 GB DE DDR4 SIN ECC 2400 MHZDISCO DURO 2.5 1 TB 5400RPMGARANTIA 1 AÑO</t>
  </si>
  <si>
    <t>PD-0573</t>
  </si>
  <si>
    <t>IMPRESORA MULTIFUNCIONAL LASERJET PRO M28W</t>
  </si>
  <si>
    <t>PD-0574</t>
  </si>
  <si>
    <t>BC PROVEEDORA HOSPITALARIA S.A. DE C.V.</t>
  </si>
  <si>
    <t>BPH170109RL7</t>
  </si>
  <si>
    <t>VENDA ELASTICA DE TEJIDO PLANO DE ALGODON LONG.5 MTS. ANCHO 15 CM.</t>
  </si>
  <si>
    <t>VENDA ELASTICA DE TEJIDO PLANO DE ALGODON LONG.5 MTS. ANCHO 5 CM</t>
  </si>
  <si>
    <t>VENDA ELASTICA DE TEJIDO PLANO DE ALGODON LONG. 5 MT. ANCHO 30 CM.</t>
  </si>
  <si>
    <t>GASA SECA CORTADA DE ALGODON 20 CM. DE LONG. Y 10 CM. DE ANCHO CON TRAMA OPACA A RX</t>
  </si>
  <si>
    <t>TUBO CONECTOR PARA OXIGENO DE 2.10 MTS</t>
  </si>
  <si>
    <t>SONDA DE LATEX PUNTA REDONDA TIPO NELATON CAL.16 FR. LONG. 40 CM.</t>
  </si>
  <si>
    <t>VENDA ELASTICA 20CM X 5M DE TEJIDO PLANO DE ALGODON CON FIBRA SINTETICA</t>
  </si>
  <si>
    <t>SUTURA NYLON 4-0 24MM 75CM CAJA CON 12</t>
  </si>
  <si>
    <t>VENDA ELASTICA DE 15 CM PIEZA</t>
  </si>
  <si>
    <t>VENDA ELASTICA DE 10 CM</t>
  </si>
  <si>
    <t>MASCARILLA PARA ADULTO C/RESERVORIO DESECH. P/ADMINISTRACION DE OXIGENO.</t>
  </si>
  <si>
    <t>PD-0575</t>
  </si>
  <si>
    <t xml:space="preserve">LABORATORIOS ALPHARMA SA DE CV </t>
  </si>
  <si>
    <t>LAL690421KQ0</t>
  </si>
  <si>
    <t>VITAMINA A SOL. 200 000 UI POR DOSIS</t>
  </si>
  <si>
    <t>PD-0576</t>
  </si>
  <si>
    <t>ACCESS &amp; TI SOLUCIONES ACCESORIOS Y TECNOLOGIA S.A. DE C.V.</t>
  </si>
  <si>
    <t>AATO91016VC4</t>
  </si>
  <si>
    <t>TONER PARA IMPRESORA LASERJET HP 3005/3035 NO. 51A Q7551A</t>
  </si>
  <si>
    <t>TONER HP CE255A</t>
  </si>
  <si>
    <t>PD-0577</t>
  </si>
  <si>
    <t>MARIA AUXILIADORA</t>
  </si>
  <si>
    <t>MARTINEZ</t>
  </si>
  <si>
    <t>SOTO</t>
  </si>
  <si>
    <t>MASA701203LY4</t>
  </si>
  <si>
    <t>CENSO NOMINAL DE 20 AÑOS FORMATO TAMAÑO OFICIO</t>
  </si>
  <si>
    <t>CENSO NOMINAL 0 A 9 AÑOS TAMAÑO OFICIO</t>
  </si>
  <si>
    <t>CENSO NOMINAL 10 A 19 AÑOS TAMAÑO OFICIO</t>
  </si>
  <si>
    <t>PD-0578</t>
  </si>
  <si>
    <t>JABON DE TOCADOR 25 GRS.</t>
  </si>
  <si>
    <t>BOLSA DE PLASTICO DE 40 X 60</t>
  </si>
  <si>
    <t>PD-0579</t>
  </si>
  <si>
    <t>ALGODON EN TORUNDA DE UN GRAMO DE PESO CADA UNA.</t>
  </si>
  <si>
    <t>ANTISEPTICO Y GERMICIDA ALCOHOL DESNATURALIZADO FRASCO CON 1 LT.</t>
  </si>
  <si>
    <t>ROLLO DE PAPEL KRAFT 90X100</t>
  </si>
  <si>
    <t>PD-0580</t>
  </si>
  <si>
    <t>GRUPO FARMACOS ESPECIALIZADOS S.A. DE C.V.</t>
  </si>
  <si>
    <t>GFE061004F65</t>
  </si>
  <si>
    <t>TUROCTOCOG ALFA (FACTOR VIII) SOLUCION INYECTABLE 250 UI FRASCO AMPULA Y JERINGA 4 ML</t>
  </si>
  <si>
    <t>SMSXXI 2017 CONCILIADO</t>
  </si>
  <si>
    <t>PD-0581</t>
  </si>
  <si>
    <t>COMPAÑIA INTERAMERICANA DE COMERCIO S.A. DE C.V.</t>
  </si>
  <si>
    <t>ICO970206398</t>
  </si>
  <si>
    <t>ESTACION DE CARGA PARA BEBES REALCARE</t>
  </si>
  <si>
    <t>OPORTUNIDADES 2010</t>
  </si>
  <si>
    <t>LLAVEROS PARA REALCARE</t>
  </si>
  <si>
    <t>XSTICK COMUNICADOR PARA REALCARE</t>
  </si>
  <si>
    <t>PD-0582</t>
  </si>
  <si>
    <t>LLANTA MEDIDA 175-70-R13</t>
  </si>
  <si>
    <t>LLANTA MEDIDA 225-75-R16 RADIAL CARGA</t>
  </si>
  <si>
    <t>PD-0583</t>
  </si>
  <si>
    <t xml:space="preserve">MERCEDES </t>
  </si>
  <si>
    <t xml:space="preserve">VILLALOBOS </t>
  </si>
  <si>
    <t>VEGA</t>
  </si>
  <si>
    <t>VIVM480924G17</t>
  </si>
  <si>
    <t>ENOXAPARINA SOLUCION INYECTABLE 40 MG/ 0.4 ML ENVASE CON 2 JERINGA DE 0.4 ML</t>
  </si>
  <si>
    <t>CLINDAMICINA SOLUCION INYECTABLE 300 MG/2 ML AMPOLLETA CON 2 ML.</t>
  </si>
  <si>
    <t>DEXAMETASONA SOLUCION INYECTABLE 8 MG/2ML FRASCO AMPULA O AMPOLLETA CON 2 ML.</t>
  </si>
  <si>
    <t>NOREPINEFRINA SOLUCION INYECTABLE 4MG/ 4ML(NORADRENALINA) ENVASE CON 50 AMPOLLETAS</t>
  </si>
  <si>
    <t>INSULINA HUMANA SOL. INY. ACCION RAPIDA ORIGEN ADN RECOMBINANTE 100 UI FCO. AMPULA 5 ML</t>
  </si>
  <si>
    <t>LEVOFLOXACINO SOLUCION INYECTABLE 500 MG/100 ML</t>
  </si>
  <si>
    <t>DICLOFENACO SOLUCION INYECTABLE 75 MG/ 3 ML ENVASE CON 2 AMPOLLETAS DE 3 ML.</t>
  </si>
  <si>
    <t>BUTILHIOSCINA O HIOSCINA SOLUCION INYECTABLE 20MG/ML ENVASE CON 3 AMPOLLETAS DE 1 ML</t>
  </si>
  <si>
    <t>AMPICILINA SOLUCION INYECTABLE 500 MG/2 ML FRASCO AMPULA Y DILUYENTE CON 2 ML</t>
  </si>
  <si>
    <t>CEFTRIAXONA SOLUCION INYECTABLE 1 GR FRASCO AMPULA Y 10 ML. DE DILUYENTE</t>
  </si>
  <si>
    <t>KETOROLACO TROMETAMINA SOLUCION INYECTABLE 30 MG FRASCOS AMPULA O 3 AMPOLLETAS 1 ML</t>
  </si>
  <si>
    <t>METAMIZOL SODICO SOLUCION INYECTABLE 1 G/2 ML ENVASE CON 3 AMPOLLETAS CON 2 ML</t>
  </si>
  <si>
    <t>CEFOTAXIMA SOLUCION INYECTABLE 1 G/4 ML FRASCO AMPULA Y DILUYENTE 4 ML.</t>
  </si>
  <si>
    <t>INSULINA HUMANA SOLUCION INYECTABLE ACCION RAPIDA REGULAR FRASCO AMPULA CON 10 ML.</t>
  </si>
  <si>
    <t>CIPROFLOXACINO SOLUCION INYECTABLE 200 MG/100 ML</t>
  </si>
  <si>
    <t>VECURONIO SOLUCION INYECTABLE 4 MG/1 ML</t>
  </si>
  <si>
    <t>CLORURO DE SODIO SOLUCION INYECTABLE 0.9 % ENVASE CON 500 ML</t>
  </si>
  <si>
    <t>CLORURO DE SODIO SOLUCION INYECTABLE AL 0.9% DE .9G DE 100ML</t>
  </si>
  <si>
    <t>SOLUCION HARTMANN SOLUCION INYECTABLE 500ML</t>
  </si>
  <si>
    <t>SOLUCION PARA DIALISIS PERITONEAL AL 1.5% BOLSA CON 2000 ML</t>
  </si>
  <si>
    <t>GLUCOSA SOLUCION INYECTABLE AL 5 % CON 250ML</t>
  </si>
  <si>
    <t>CLORURO DE SODIO SOLUCION INYECTABLE 0.9 % 1000 ML</t>
  </si>
  <si>
    <t>SOLUCION HARTMANN SOLUCION INYECTABLE 1000 ML</t>
  </si>
  <si>
    <t>PD-0584</t>
  </si>
  <si>
    <t>ESPINOZA</t>
  </si>
  <si>
    <t>MELENDREZ</t>
  </si>
  <si>
    <t>EIME641212KY6</t>
  </si>
  <si>
    <t>SILLAS OPERATIVAS R/MEDIO ASIENTO TAPIZADO EN TELA COLOR NEGRO CON ACOJINAMIENTO CON BRAZOS EN POLIPROLIPENO RESPALDO EN MALLA COLOR NEGRO RECLINABLE CON MECANISMO DE BLOQUEO SISTEMA DE ELEVACION NEUMATICO BASE PIRAMIDAL DE 5 PUNTAS CON RODAJA DUAL PLASTIFICADA MODELO OHE 94 PLUS.</t>
  </si>
  <si>
    <t>PD-0585</t>
  </si>
  <si>
    <t xml:space="preserve">MARCO ANTONIO </t>
  </si>
  <si>
    <t>CUNDAPI</t>
  </si>
  <si>
    <t>GALLEGOS</t>
  </si>
  <si>
    <t>CUGM680821IFO</t>
  </si>
  <si>
    <t>NITROPRUSIATO DE SODIO SOL. INY. 50 MG FRASCO AMPULA CON O SIN DILUYENTE</t>
  </si>
  <si>
    <t>SULFATO DE MAGNESIO SOLUCION INYECTABLE 1 G /10 ML</t>
  </si>
  <si>
    <t>GLUCOSA SOLUCION INYECTABLE AL 10% CON 500 ML.</t>
  </si>
  <si>
    <t>LIDOCAINA SOLUCION INYECTABLE AL 2% 1 G / 50 ML ENVASE CON 5 FRASCO AMPULA DE 50 ML</t>
  </si>
  <si>
    <t>NITROGLICERINA SOLUCION INYECTABLE 50 MG AMPOLLETA DE 10 MG.</t>
  </si>
  <si>
    <t>LIDOCAINA SOLUCION AL 10 % 10 G/100 ML ENVASE CON 115 ML</t>
  </si>
  <si>
    <t>GLUCOSA SOLUCION INYECTABLE AL 50 % 50 G/ 100 ML ENVASE CON 50 ML.</t>
  </si>
  <si>
    <t>AMIODARONA SOLUCION INYECTABLE 150 MG ENVASE CON 6 AMPOLLETAS CON 3 ML</t>
  </si>
  <si>
    <t>ATROPINA SOLUCION INYECTABLE 1 MG ENVASE CON 50 AMPOLLETAS DE 1.0 ML</t>
  </si>
  <si>
    <t>ADENOSINA SOLUCION INYECTABLE 6 MG ENVASE CON 6 FRASCOS AMPULAS CON 2 ML.</t>
  </si>
  <si>
    <t>MIDAZOLAM SOLUCION INYECTABLE DE 5 MG ENVASE CON 5 AMPOLLETAS DE 5 ML</t>
  </si>
  <si>
    <t>AGUA INYECTABLE 3 ML. C/100 AMP.</t>
  </si>
  <si>
    <t>EPINEFRINA SOLUCION INYECTABLE DE 1MG ENVASE CON 50 AMPOLLETAS DE 1.0 ML</t>
  </si>
  <si>
    <t>DOBUTAMINA SOL INY 250 MG 5AMP/5ML CAJA C/5 AMP</t>
  </si>
  <si>
    <t>HIDROCORTISONA SOL. INY. 100 MG/2 ML ENVASE CON 50 FRASCOS AMPULA</t>
  </si>
  <si>
    <t>FUROSEMIDA SOLUCION INYECTABLE 20 MG ENVASE CON 5 AMPOLLETAS CON 2 ML</t>
  </si>
  <si>
    <t>DOPAMINA SOLUCION INYECTABLE 200 MG/ 5 ML ENVASE CON 5 AMPOLLETAS DE 5 ML.</t>
  </si>
  <si>
    <t>GLUCONATO DE CALCIO AL 10 % DE 10 ML SOLUCION INYECTABLE ENVASE CON 50 AMPOLLETAS</t>
  </si>
  <si>
    <t>BICARBONATO DE SODIO SOLUCION INECTABLE AL 7.5% 0.75 G ENVASE C/50 AMP 10 ML</t>
  </si>
  <si>
    <t>DIAZEPAM SOLUCION INYECTABLE DE 10 MG ENVASE CON 50 AMPULAS DE 2 ML</t>
  </si>
  <si>
    <t>PD-0586</t>
  </si>
  <si>
    <t>TUBO ENDOTRAQUEAL DE PLASTICO GRADO MEDICO ESTERIL DESECH.C/GLOBO CAL. 38 FR.</t>
  </si>
  <si>
    <t>CATETER VENOSO CENTRAL 5 FR DE 1 LUMEN</t>
  </si>
  <si>
    <t>CATETER VENOSO CENTRAL 4 FR DE DOS LUMEN</t>
  </si>
  <si>
    <t>CATETER VENOSO CENTRAL 6 FR DE 1 LUMEN</t>
  </si>
  <si>
    <t>TUBO ENDOTRAQUEAL DE PLASTICO GRADO MEDICO DIAMETRO INTERNO 6.5 MM CALIBRE 26 FR</t>
  </si>
  <si>
    <t>TUBO ENDOTRAQUEAL CON GLOBO TIPO MURPHY ESTERIL Y DESECHABLE CAL. 32 FR. 8.0 MM</t>
  </si>
  <si>
    <t xml:space="preserve">TUBO ENDOTRAQUEAL CON GLOBO ESTERIL Y DESECHABLE CAL. 34 FR. 8.5MM </t>
  </si>
  <si>
    <t>TUBO ENDOTRAQUEAL SIN GLOGO ESTERIL Y DESECHABLE CAL. 12 FR 3.0MM</t>
  </si>
  <si>
    <t>TUBO ENDOTRAQUEAL SIN GLOBO ESTERIL Y DESECHABLE CAL. 18 FR 4.5MM</t>
  </si>
  <si>
    <t>CATETER VENOSO CENTRAL 7 FR DE 1 LUMEN</t>
  </si>
  <si>
    <t>CATETER UMBILICAL FR 5 PEDIATRICO.</t>
  </si>
  <si>
    <t>CANULA ENDOTRAQUEAL CON GLOBO CAL. 16 FR 4.0 MM</t>
  </si>
  <si>
    <t>TUBO ENDOTRAQUEAL CON GLOBO TIPO MURPHY ESTERIL Y DESECHABLE CAL. 30 FR. 7.5 MM</t>
  </si>
  <si>
    <t>AGUJA HIPODERMICA ESTERIL Y DESECHABLE CON PABELLON LUER LOCK HEMBRA DE PLASTICO DE 20 G</t>
  </si>
  <si>
    <t>TELA ADHESIVA LONG.10 M. ANCHO 5.00 CM</t>
  </si>
  <si>
    <t>BALON PARA REANIMACION CARDIORESPIRATORIA PARA ADULTO CON ADAPTADOR PARA MASCARILLA</t>
  </si>
  <si>
    <t>JERINGA DE PLASTICO DE 20 ML SIN AGUJA CON PIVOTE TIPO LUER</t>
  </si>
  <si>
    <t>BALON PARA REANIMACION PEDIATRICO AMBU REUSABLE</t>
  </si>
  <si>
    <t>BALON PARA REANIMACION NEONATAL</t>
  </si>
  <si>
    <t>SONDA ENDOTRAQUEAL CON GLOBO CAL. 9.0 36 FR</t>
  </si>
  <si>
    <t>SONDA ENDOTRAQUEAL SIN GLOBO ESTERIL Y DESECHABLE FR.14 3.5</t>
  </si>
  <si>
    <t>JERINGA DE PLASTICO 10 ML SIN AGUJA CON PIVOTE TIPO LUER</t>
  </si>
  <si>
    <t>TUBOS ENDOTRAQUEAL C/GLOBO DE ALTO VOLUM. Y BAJA PRESION CAL 20FR 5.0 MM</t>
  </si>
  <si>
    <t>PD-0587</t>
  </si>
  <si>
    <t>AGUJA DESECHABLE CAL. 20G X 32MM</t>
  </si>
  <si>
    <t>AGUJA DESECHABLE CAL. 21G X 32MM</t>
  </si>
  <si>
    <t>AGUJA DESECHABLE CAL. 22G X 32MM</t>
  </si>
  <si>
    <t>AGUJA DESECHABLE CAL. 25G X 16MM CAJA CON 100 PIEZAS</t>
  </si>
  <si>
    <t>ALGODONES EN LAMINAS ENRROLLADO O PLISADO</t>
  </si>
  <si>
    <t>ANTISEPTICO Y GERMICIDA IODOPOVIDONA ESPUMA 8 GR</t>
  </si>
  <si>
    <t>APOSITO TRANSPARENTE MICROPOROSO MED. 10.0 A 10.16 X 12.0 A 14.0 CMS (PARCHE TEGADERM 10X12CM.)</t>
  </si>
  <si>
    <t>BATA PARA CIRUJANO CON PUÑO ESTERIL DESECHABLE</t>
  </si>
  <si>
    <t>BOLSA PARA ESTERILIZAR EN GAS O VAPOR DE 25 X 38 X 8 CM</t>
  </si>
  <si>
    <t>BOLSA PARA ESTERILIZAR EN GAS O VAPOR DE 11 X 18 X 4 CM</t>
  </si>
  <si>
    <t>BOLSA PARA ESTERILIZAR EN GAS O VAPOR DE 7.5 X 23 X 4 CM</t>
  </si>
  <si>
    <t>BOLSA P/COLESTOMIA ADULTO</t>
  </si>
  <si>
    <t>BOLSA PARA RECOLECCION DE ORINA RECTANGULAR SISTEMA CERRADO CAP. 2000ML</t>
  </si>
  <si>
    <t>BRAZALETE PARA IDENTIFICACION DE PLASTICO INFANTIL AZUL Y ROSA</t>
  </si>
  <si>
    <t>CANULA PARA TRAQUEOSTOMIA SHLEY 7.5 CON GLOBO</t>
  </si>
  <si>
    <t>CANULA DE TRAQUEOSTOMIA SHILLEY VIVONA N° 8</t>
  </si>
  <si>
    <t>CANULA ENDOTRAQUEAL C/ GLOBO DE NO 7</t>
  </si>
  <si>
    <t>CATETER PARA CATETERISMO VENOSO CENTRAL CALIBRE 7 FR.</t>
  </si>
  <si>
    <t>CATETERES PARA SUMINISTRO DE OXIGENO NEONATAL DIAMETRO INTERNO DE 1.9 MM. LONG. 180 CM.</t>
  </si>
  <si>
    <t>CEPILLO ESPONJA PARA LAVADO PREQUIRURGICO IMPREGNADO CON GLUCONATO DE CLORHEXIDINA (CHG) 4%</t>
  </si>
  <si>
    <t>CINTAS TESTIGO PARA ESTERILIZACION EN VAPOR A PRESION TAMAÑO 18 MM. X 50 M.</t>
  </si>
  <si>
    <t>CIRCUITO DE VENTILACION PARA ANESTESIA ADULTO DE POLIVINILO DESECHABLE BOLSA DE 3 LITROS.</t>
  </si>
  <si>
    <t>CIRCUITO PARA VENTILADOR DE ADULTO DESECHABLE MARCA PURITAN BENNET MODELO 840</t>
  </si>
  <si>
    <t>COMPRESA PARA VIENTRE CON TRAMA OPACA A LOS RAYOS X LONG.70 CM. ANCHO 45 CM</t>
  </si>
  <si>
    <t>CUBREBOCAS PARA USO EN AREA HOSPITALARIA DESECHABLE</t>
  </si>
  <si>
    <t>DETERGENTE ENDOZIME MULTIENZIMATICO PARA LAVADO DE INSTRUMENTAL QUIRURGICO BIODEGRADABLE</t>
  </si>
  <si>
    <t>ELECTRODOS ADULTO CON GEL HVP</t>
  </si>
  <si>
    <t>ELECTRODO NEONATAL</t>
  </si>
  <si>
    <t>ELECTRODO PEDIATRICO</t>
  </si>
  <si>
    <t>EQUIPO PARA BOMBA DE INFUSION PARA APLICACION DE SOLUCIONES SANGRE Y DERIVADOS</t>
  </si>
  <si>
    <t>EQUIPO DE VENOCLISIS PARA USARSE EN BOMBA DE INFUSION FOTOSENCIBLE.</t>
  </si>
  <si>
    <t>EQUIPO DE VENOCLISIS PARA USARSE EN BOMBA DE INFUSION</t>
  </si>
  <si>
    <t>EQUIPO PARA VENOCLISIS QUIRURGICO NB NORMOGOTERO ATOXICO 15 GOTAS POR ML</t>
  </si>
  <si>
    <t>EQUIPOS PARA APLICACIONES DE VOLUMENES MEDIDOS ESTERIL Y DESECHABLE</t>
  </si>
  <si>
    <t>EQUIPO PARA TRANSFUSION CON FILTRO SIN AGUJA</t>
  </si>
  <si>
    <t>EQUIPO PARA VENOCLISIS POR MEDIO DE BOMBA DE INFUSION DE 0 A 150 ML.</t>
  </si>
  <si>
    <t>HOJA PARA BISTURI DE ACERO INOXIDABLE; ESTERILES Y DESECHABLES NO. 15</t>
  </si>
  <si>
    <t>SONDA PARA ASPIRAR SECRECIONES TAMAÑO ADULTO LONG. 55 CM CAL 18 FR. DIAMETRO EXT. 6MM</t>
  </si>
  <si>
    <t>TAPON LUER LOCK PARA CATETER DE HICKMAN PARA HEPARINIZACION ESTERIL Y DESECHABLE</t>
  </si>
  <si>
    <t>SUTURA CATGUT CROMICO C/A SH G-123T 1/2 CIR. AHUSADA 26MM CAL. 2/0.</t>
  </si>
  <si>
    <t>SUTURA CATGUT CROMICO C/AGUJA 2-0 LONG. DE LA HEBRA 68-75 CM. CAL. DE LA SUTURA 2-0. MH G-127-T</t>
  </si>
  <si>
    <t>SUTURA ETHILON NO ABSORBIBLE 3-0 C/A SC-20 19 MM. LONG. 45 CM. CAJA CON 12 PIEZAS</t>
  </si>
  <si>
    <t>SUTURA SINTETICA NO ABSORBIBLE DE NYLON CAL.2-0 C/AGUJA 3/8 19 - 26MM LONG. 45 CM.</t>
  </si>
  <si>
    <t>SUTURA VICRYL CALIBRE 1-0 C/A MH CT-1 J-340-H.</t>
  </si>
  <si>
    <t>SUTURA VICRYL CAL 2-0 C/A MH CT-1 CAT J-339-H</t>
  </si>
  <si>
    <t>CIRCUITO UNIVERSAL PARA VENTILADOR VOLUMETRICO ADULTO</t>
  </si>
  <si>
    <t>CANULA NASAL PARA OXIGENO K-29 ADULTO</t>
  </si>
  <si>
    <t>RASTRILLOS (DESECHABLES)</t>
  </si>
  <si>
    <t>SONDA PARA DRENAJE URINARIO DE LATEX CON GLOBO DE 5 ML. MODELO FOLEY 2 VIAS CAL 14FR</t>
  </si>
  <si>
    <t>SONDA PARA DRENAJE URINARIO DE LATEX CON GLOBO DE 5 ML. MODELO FOLEY 2 VIAS CAL.16FR</t>
  </si>
  <si>
    <t>PARCHE TEGADERM 6X7CM.</t>
  </si>
  <si>
    <t>VENDA ELASTICA DE TEJIDO PLANO DE ALGODON LONG.5 MTS. ANCHO 10 CM.</t>
  </si>
  <si>
    <t>GUANTES PARA EXPLORACION AMBIDIESTRO DE LATEX ESTERILES Y DESECHABLES MEDIANO</t>
  </si>
  <si>
    <t>JERINGA PLASTICO DESECHABLE DE 50 ML.</t>
  </si>
  <si>
    <t>JERINGAS DE 1ML. CON AGUJA 27GX13 MM</t>
  </si>
  <si>
    <t>LLAVE DE 3 VIAS SIN TUBO DE EXTENSION</t>
  </si>
  <si>
    <t>LLAVE DE 3 VIAS CON TUBO DE EXTENSION DESECHABLE LONG 80 CM</t>
  </si>
  <si>
    <t>ESPONJAS HEMOSTATICAS DE GELATINA PURIFICADA DE 80 X 125 X 10 MM. TAMAÑO 100 CM2.</t>
  </si>
  <si>
    <t>CLORURO DE BENZALCONIO CONCENTRADO CADA 100 ML. CONTIENE CLORURO DE BENZALCONIO 1 G</t>
  </si>
  <si>
    <t>EQUIPO PARA CESAREA DESECHABLE</t>
  </si>
  <si>
    <t>EQUIPO PARA PARTO DESECHABLE</t>
  </si>
  <si>
    <t>GUANTES PARA CIRUGIA DE LATEX NATURAL ESTERILES Y DESECHABLES TALLA 7</t>
  </si>
  <si>
    <t>GUANTES PARA CIRUGIA DE LATEX NATURAL ESTERILES Y DESECHABLE TALLA 6 1/2</t>
  </si>
  <si>
    <t>LAPIZ CON CABLE PARA ELECTROCAUTERIO CON TRES ENTRADAS</t>
  </si>
  <si>
    <t>SUTURA PROLENE 1 C/AGUJA CHICA CT-1 MEDIO CIRCULO AHUSADO 8425H MH</t>
  </si>
  <si>
    <t>SUTURA PROLENE 0 MH 36MM 75CM CAJA CON 12</t>
  </si>
  <si>
    <t>SUTURA SEDA NEGRA TRENZADA CALIBRE 1-0 C/A SH K-834-H</t>
  </si>
  <si>
    <t>SUTURA SEDA NEGRA TRENSADA 3-0 C/A T-10</t>
  </si>
  <si>
    <t>SONDA PARA ASPIRAR SECRECIONES TAMAÑO INFANTIL LONG 55 CM CAL. 10 FR DIAMETRO EXT. 3.3.MM</t>
  </si>
  <si>
    <t>SONDA SUCCION 12 FR.</t>
  </si>
  <si>
    <t>SONDA PARA ASPIRACION DE FLEMAS CALIBRE 14 FR. 4.6 MM. 55 CM. S/VALVULA</t>
  </si>
  <si>
    <t>SONDA PARA ASPIRACION DE FLEMAS CAL. 16 FR. DIAM. EXTER. 4.6 MM Y 55 CM DE LARGO SIN VALVULA CAT 766</t>
  </si>
  <si>
    <t>GERMICIDA MICRODACYN ENVASE DE 5 LITROS</t>
  </si>
  <si>
    <t>VENDA TENSOPLAST DE 10 CM</t>
  </si>
  <si>
    <t>SONDA PARA DRENAJE URINARIO DE LATEX CON GLOBO DE 3ML ESTERIL Y DESECHABLE CAL. 8FR</t>
  </si>
  <si>
    <t>SONDA PARA DRENAJE URINARIO DE LATEX CON GLOBO DE 3 ML MODELO FOLEY 2 VIAS CAL. 10 FR</t>
  </si>
  <si>
    <t>SONDA PARA DRENAJE URINARIO DE LATEX CON GLOBO DE 30 ML CON VALVULA P/JER FOLEY (3 VIAS) CAL.22 FR</t>
  </si>
  <si>
    <t>SONDA PARA DRENAJE URINARIO DE LATEX C/GLOBO DE 30 ML CON VALVULA P/JER FOLEY (DE 3 VIAS) CAL 24 FR</t>
  </si>
  <si>
    <t>SONDA PARA DRENAJE URINARIO DE LATEX CON GLOBO DE 5 ML. MODELO FOLEY 2 VIAS CAL 20FR</t>
  </si>
  <si>
    <t>SONDA PARA DRENAJE URINARIO DE LATEX CON GLOBO DE 5 ML. MODELO FOLEY 2 VIAS CAL 22 FR</t>
  </si>
  <si>
    <t>SONDA GASTROINTESTINAL MOD. LEVIN DESECHABLE OPACA A LOS RAYOS X CAL.18 FR</t>
  </si>
  <si>
    <t>SONDA GASTROINTESTINAL MOD. LEVIN DESECHABLE OPACA A LOS RAYOS X CAL.16 FR</t>
  </si>
  <si>
    <t>SONDA DE PLASTICO TRANSPARENTE PUNTA REDONDA NELATON CALIBRE 16 FR. LONG. 40 CM.</t>
  </si>
  <si>
    <t>SONDA PARA ALIMENTACION PREMATUROS DESECHABLE CAL. 5 FR LONG. 38.5 CM K-32</t>
  </si>
  <si>
    <t>SUTURA CATGUT CROMICO CALIBRE 1-0 C/A SH G-124-T</t>
  </si>
  <si>
    <t>PROLENE 2-0 CON AGUJA SH MEDIO CIRCULO AHUSADO 26.0 MM. 8833T</t>
  </si>
  <si>
    <t>TELA ADHESIVA CON ADHESIVO EN UNA DE SUS CARAS LONG.10 MT ANCHO 2.50 CM PIEZA</t>
  </si>
  <si>
    <t>TUBO CONECTOR PARA OXIGENO CALIBRE 16FR DIAMETRO 5.2 MM 1.50 MT DE LARGO.</t>
  </si>
  <si>
    <t>TUBO ENDOTRAQUEAL SIN GLOBO ESTERIL Y DESECHABLE CAL. 10 FR 2.5MM</t>
  </si>
  <si>
    <t>SONDA ENDOTRAQUEAL S/GLOBO 2.0 8 FR.</t>
  </si>
  <si>
    <t>EQUIPO PARA CIRUGIA MAYOR</t>
  </si>
  <si>
    <t>VENDA ENYESADA LONG. 2.75 ANCHO 10CM</t>
  </si>
  <si>
    <t>VENDA ENYESADA DE GASA DE ALGODON RECUBIERTA CAPA UNIFORME DE YESO; GRADO MEDICO LONG.2.75 X 15 CM</t>
  </si>
  <si>
    <t>JABON PARA USO PREQUIRURGICO LIQUIDO Y NEUTRO (PH 7) 18 LTS</t>
  </si>
  <si>
    <t>GUANTE DESECHABLE NO ESTERIL MEDIANO</t>
  </si>
  <si>
    <t>SONDA PARA ASPIRACION DE FLEMAS CALIBRE 18 FR. DIAMETRO EXTERNO 4.6 MM. Y 55 CM.</t>
  </si>
  <si>
    <t>SONDA NASOGASTRICA FR. 8</t>
  </si>
  <si>
    <t>SUTURA VICRYL 0 CT-1 J-340-H</t>
  </si>
  <si>
    <t>ESPONJA DE GASA 10 X 10 SIN TRAMA PAQUETE C/200</t>
  </si>
  <si>
    <t>CATETER PARA OXIGENO CON TUBO DE CONEXION Y CANULA NASAL DIAM. 2 MM LONG 180 CM ADULTO</t>
  </si>
  <si>
    <t>JALEA LUBRICANTE ASEPTICA TUBO CON 135 G.</t>
  </si>
  <si>
    <t>GORRO DESECHABLE PARA PACIENTES Y ENFERMERAS DE TELA NO TEJIDA</t>
  </si>
  <si>
    <t>GORRO PARA CIRUJANO DESECHABLE DE TELA NO TEJIDA</t>
  </si>
  <si>
    <t>MICRONEBULIZADOR DE ALTO VOLUMEN DE 500 ML</t>
  </si>
  <si>
    <t>MASCARILLA CON RESERVORIO DESECHABLE PARA OXIGENO C/TUBO DE 210CM ADULTO</t>
  </si>
  <si>
    <t>MALLA QUIRURGICA PROLENE 15 X 15</t>
  </si>
  <si>
    <t>ESPEJO VAGINAL MEDIANO ESTERIL DESECHABLE VALVA SUPERIOR DE 10.7 CM</t>
  </si>
  <si>
    <t>GEL CONDUCTOR PARA ULTRASONIDO COLOR VERDE</t>
  </si>
  <si>
    <t>GASA SECA CORTADA DE ALGODON 10 X 10 CM.</t>
  </si>
  <si>
    <t>GUANTES PARA CIRUGIA DE LATEX NATURAL ESTERILES Y DESECHABLES TALLA 7 ½</t>
  </si>
  <si>
    <t>GUANTES PARA EXPLORACION AMBIDIESTRO DE LATEX ESTERILES Y DESECHABLES CHICO</t>
  </si>
  <si>
    <t>GUATA QUIRURGICA LONG.5 MT. ANCHO 15 CM</t>
  </si>
  <si>
    <t>HOJA PARA BISTURI NO. 20</t>
  </si>
  <si>
    <t>LINEA TRANSFERENCIA CORTA LARGA VIDA</t>
  </si>
  <si>
    <t>MICRONEBULIZADOR DE ALTO VOLUMEN ADULTO (EXTENCION MASCARILLA Y NEBULIZADOR)</t>
  </si>
  <si>
    <t>PAÑAL PREDOBLADO DESECHABLE PARA ADULTO</t>
  </si>
  <si>
    <t>PAPEL PARA ELECTRO 5 CM.</t>
  </si>
  <si>
    <t>PAPEL PARA ELECTRO 10 CM.</t>
  </si>
  <si>
    <t>PERILLA PARA ASPIRACION DE SECRECIONES DE HULENO.4</t>
  </si>
  <si>
    <t>SONDA DE LATEX PUNTA REDONDA TIPO NELATON CAL.18 FR. LONG. 40 CM.</t>
  </si>
  <si>
    <t>SONDA PARA DRENAJE URINARIO DE LATEX CON GLOBO DE 30 ML MODELO FOLEY 2 VIAS CAL.18FR</t>
  </si>
  <si>
    <t>SONDA PARA DRENAJE URINARIO DE LATEX CON GLOBO DE 30 ML MODELO FOLEY 2 VIAS CAL. 26FR</t>
  </si>
  <si>
    <t>SONDA PARA ASPIRACION DE FLEMAS CALIBRE 14 FR. DIAMETRO EXT. 4.6 MM. Y 55 CM. DE LARGO CON VALVULA</t>
  </si>
  <si>
    <t>PD-0588</t>
  </si>
  <si>
    <t>MEDICAL GUMA SA DE CV</t>
  </si>
  <si>
    <t>MGU130424FX3</t>
  </si>
  <si>
    <t>VINCRISTINA SOLUCION INYECTABLE 1 MG FRASCO AMPULA Y DILUYENTE CON 10 ML</t>
  </si>
  <si>
    <t>ACIDO FOLINICO SOLUCION INYECTABLE DE 50 MG/4ML FRASCO AMPULA O AMPOLLETA CON 4 ML</t>
  </si>
  <si>
    <t>GRANISETRON SOL. INY. DE 3 MG/ 3 ML</t>
  </si>
  <si>
    <t>FILGRASTIM SOL. INY. DE 300 MG</t>
  </si>
  <si>
    <t>ENRIQUE YEPIZ ZAZUETA</t>
  </si>
  <si>
    <t>MARIA AUXILIADORA MARTINEZ SOTO</t>
  </si>
  <si>
    <t>MERCEDES VILLALOBOS VEGA</t>
  </si>
  <si>
    <t>ENRIQUE ESPINOZA MELENDREZ</t>
  </si>
  <si>
    <t>MARCO ANTONIO CUNDAPI GALLEGOS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</si>
</sst>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3" borderId="0" xfId="1" applyAlignment="1" applyProtection="1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57"/>
  <sheetViews>
    <sheetView tabSelected="1" topLeftCell="U2" workbookViewId="0">
      <selection activeCell="W8" sqref="W8:W5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43374</v>
      </c>
      <c r="C8" s="4">
        <v>43465</v>
      </c>
      <c r="D8" t="s">
        <v>109</v>
      </c>
      <c r="E8" t="s">
        <v>113</v>
      </c>
      <c r="F8" t="s">
        <v>150</v>
      </c>
      <c r="G8" t="s">
        <v>151</v>
      </c>
      <c r="H8" t="s">
        <v>152</v>
      </c>
      <c r="I8" t="s">
        <v>153</v>
      </c>
      <c r="J8">
        <v>1</v>
      </c>
      <c r="N8" t="s">
        <v>154</v>
      </c>
      <c r="O8" t="s">
        <v>155</v>
      </c>
      <c r="Q8" t="s">
        <v>156</v>
      </c>
      <c r="R8" t="s">
        <v>153</v>
      </c>
      <c r="S8" s="4">
        <v>43374</v>
      </c>
      <c r="T8">
        <v>732.86</v>
      </c>
      <c r="U8">
        <v>293144</v>
      </c>
      <c r="V8">
        <v>0</v>
      </c>
      <c r="W8" s="3">
        <v>0</v>
      </c>
      <c r="X8" t="s">
        <v>157</v>
      </c>
      <c r="Y8" t="s">
        <v>153</v>
      </c>
      <c r="Z8" t="s">
        <v>158</v>
      </c>
      <c r="AA8" t="s">
        <v>159</v>
      </c>
      <c r="AB8" s="5">
        <v>0.1</v>
      </c>
      <c r="AC8" s="4">
        <v>43374</v>
      </c>
      <c r="AD8" s="4">
        <v>43393</v>
      </c>
      <c r="AE8" t="s">
        <v>160</v>
      </c>
      <c r="AF8" t="s">
        <v>161</v>
      </c>
      <c r="AG8" t="s">
        <v>162</v>
      </c>
      <c r="AH8" t="s">
        <v>163</v>
      </c>
      <c r="AI8">
        <v>1</v>
      </c>
      <c r="AJ8" t="s">
        <v>117</v>
      </c>
      <c r="AK8">
        <v>1</v>
      </c>
      <c r="AL8" t="s">
        <v>153</v>
      </c>
      <c r="AM8" s="6" t="s">
        <v>164</v>
      </c>
      <c r="AN8" s="6" t="s">
        <v>165</v>
      </c>
      <c r="AO8" s="6" t="s">
        <v>164</v>
      </c>
      <c r="AP8" s="6" t="s">
        <v>164</v>
      </c>
      <c r="AQ8" t="s">
        <v>166</v>
      </c>
      <c r="AR8" s="4">
        <v>43472</v>
      </c>
      <c r="AS8" s="4">
        <v>43465</v>
      </c>
    </row>
    <row r="9" spans="1:46">
      <c r="A9">
        <v>2018</v>
      </c>
      <c r="B9" s="4">
        <v>43374</v>
      </c>
      <c r="C9" s="4">
        <v>43465</v>
      </c>
      <c r="D9" t="s">
        <v>109</v>
      </c>
      <c r="E9" t="s">
        <v>113</v>
      </c>
      <c r="F9" t="s">
        <v>167</v>
      </c>
      <c r="G9" t="s">
        <v>151</v>
      </c>
      <c r="H9" t="s">
        <v>152</v>
      </c>
      <c r="I9" t="s">
        <v>153</v>
      </c>
      <c r="J9">
        <v>2</v>
      </c>
      <c r="N9" t="s">
        <v>168</v>
      </c>
      <c r="O9" t="s">
        <v>169</v>
      </c>
      <c r="Q9" t="s">
        <v>156</v>
      </c>
      <c r="R9" t="s">
        <v>153</v>
      </c>
      <c r="S9" s="4">
        <v>43374</v>
      </c>
      <c r="T9">
        <v>21223.38</v>
      </c>
      <c r="U9">
        <v>955052.1</v>
      </c>
      <c r="V9" s="3">
        <v>0</v>
      </c>
      <c r="W9" s="3">
        <v>0</v>
      </c>
      <c r="X9" t="s">
        <v>157</v>
      </c>
      <c r="Y9" t="s">
        <v>153</v>
      </c>
      <c r="Z9" t="s">
        <v>158</v>
      </c>
      <c r="AA9" t="s">
        <v>170</v>
      </c>
      <c r="AB9" s="5">
        <v>0.1</v>
      </c>
      <c r="AC9" s="4">
        <v>43374</v>
      </c>
      <c r="AD9" s="4">
        <v>43393</v>
      </c>
      <c r="AE9" t="s">
        <v>160</v>
      </c>
      <c r="AF9" t="s">
        <v>161</v>
      </c>
      <c r="AG9" t="s">
        <v>162</v>
      </c>
      <c r="AH9" t="s">
        <v>163</v>
      </c>
      <c r="AI9">
        <v>1</v>
      </c>
      <c r="AJ9" t="s">
        <v>117</v>
      </c>
      <c r="AK9">
        <v>1</v>
      </c>
      <c r="AL9" t="s">
        <v>153</v>
      </c>
      <c r="AM9" s="6" t="s">
        <v>164</v>
      </c>
      <c r="AN9" s="6" t="s">
        <v>165</v>
      </c>
      <c r="AO9" s="6" t="s">
        <v>164</v>
      </c>
      <c r="AP9" s="6" t="s">
        <v>164</v>
      </c>
      <c r="AQ9" t="s">
        <v>166</v>
      </c>
      <c r="AR9" s="4">
        <v>43472</v>
      </c>
      <c r="AS9" s="4">
        <v>43465</v>
      </c>
    </row>
    <row r="10" spans="1:46">
      <c r="A10">
        <v>2018</v>
      </c>
      <c r="B10" s="4">
        <v>43374</v>
      </c>
      <c r="C10" s="4">
        <v>43465</v>
      </c>
      <c r="D10" t="s">
        <v>109</v>
      </c>
      <c r="E10" t="s">
        <v>113</v>
      </c>
      <c r="F10" t="s">
        <v>171</v>
      </c>
      <c r="G10" t="s">
        <v>151</v>
      </c>
      <c r="H10" t="s">
        <v>152</v>
      </c>
      <c r="I10" t="s">
        <v>153</v>
      </c>
      <c r="J10">
        <v>3</v>
      </c>
      <c r="N10" t="s">
        <v>172</v>
      </c>
      <c r="O10" t="s">
        <v>173</v>
      </c>
      <c r="Q10" t="s">
        <v>156</v>
      </c>
      <c r="R10" t="s">
        <v>153</v>
      </c>
      <c r="S10" s="4">
        <v>43374</v>
      </c>
      <c r="T10">
        <v>687.54</v>
      </c>
      <c r="U10">
        <v>93505.44</v>
      </c>
      <c r="V10" s="3">
        <v>0</v>
      </c>
      <c r="W10" s="3">
        <v>0</v>
      </c>
      <c r="X10" t="s">
        <v>157</v>
      </c>
      <c r="Y10" t="s">
        <v>153</v>
      </c>
      <c r="Z10" t="s">
        <v>158</v>
      </c>
      <c r="AA10" t="s">
        <v>174</v>
      </c>
      <c r="AB10" s="5">
        <v>0.1</v>
      </c>
      <c r="AC10" s="4">
        <v>43374</v>
      </c>
      <c r="AD10" s="4">
        <v>43393</v>
      </c>
      <c r="AE10" t="s">
        <v>160</v>
      </c>
      <c r="AF10" t="s">
        <v>161</v>
      </c>
      <c r="AG10" t="s">
        <v>162</v>
      </c>
      <c r="AH10" t="s">
        <v>175</v>
      </c>
      <c r="AI10">
        <v>1</v>
      </c>
      <c r="AJ10" t="s">
        <v>117</v>
      </c>
      <c r="AK10">
        <v>1</v>
      </c>
      <c r="AL10" t="s">
        <v>153</v>
      </c>
      <c r="AM10" s="6" t="s">
        <v>164</v>
      </c>
      <c r="AN10" s="6" t="s">
        <v>165</v>
      </c>
      <c r="AO10" s="6" t="s">
        <v>164</v>
      </c>
      <c r="AP10" s="6" t="s">
        <v>164</v>
      </c>
      <c r="AQ10" t="s">
        <v>166</v>
      </c>
      <c r="AR10" s="4">
        <v>43472</v>
      </c>
      <c r="AS10" s="4">
        <v>43465</v>
      </c>
    </row>
    <row r="11" spans="1:46">
      <c r="A11">
        <v>2018</v>
      </c>
      <c r="B11" s="4">
        <v>43374</v>
      </c>
      <c r="C11" s="4">
        <v>43465</v>
      </c>
      <c r="D11" t="s">
        <v>109</v>
      </c>
      <c r="E11" t="s">
        <v>113</v>
      </c>
      <c r="F11" t="s">
        <v>171</v>
      </c>
      <c r="G11" t="s">
        <v>151</v>
      </c>
      <c r="H11" t="s">
        <v>152</v>
      </c>
      <c r="I11" t="s">
        <v>153</v>
      </c>
      <c r="J11">
        <v>0</v>
      </c>
      <c r="N11" t="s">
        <v>172</v>
      </c>
      <c r="O11" t="s">
        <v>173</v>
      </c>
      <c r="Q11" t="s">
        <v>156</v>
      </c>
      <c r="R11" t="s">
        <v>153</v>
      </c>
      <c r="S11" s="4">
        <v>43374</v>
      </c>
      <c r="T11">
        <v>405.69</v>
      </c>
      <c r="U11">
        <v>3245.52</v>
      </c>
      <c r="V11" s="3">
        <v>0</v>
      </c>
      <c r="W11" s="3">
        <v>0</v>
      </c>
      <c r="X11" t="s">
        <v>157</v>
      </c>
      <c r="Y11" t="s">
        <v>153</v>
      </c>
      <c r="Z11" t="s">
        <v>158</v>
      </c>
      <c r="AA11" t="s">
        <v>176</v>
      </c>
      <c r="AB11" s="5">
        <v>0.1</v>
      </c>
      <c r="AC11" s="4">
        <v>43374</v>
      </c>
      <c r="AD11" s="4">
        <v>43393</v>
      </c>
      <c r="AE11" t="s">
        <v>160</v>
      </c>
      <c r="AF11" t="s">
        <v>161</v>
      </c>
      <c r="AG11" t="s">
        <v>162</v>
      </c>
      <c r="AH11" t="s">
        <v>175</v>
      </c>
      <c r="AI11">
        <v>1</v>
      </c>
      <c r="AJ11" t="s">
        <v>117</v>
      </c>
      <c r="AK11">
        <v>1</v>
      </c>
      <c r="AL11" t="s">
        <v>153</v>
      </c>
      <c r="AM11" s="6" t="s">
        <v>164</v>
      </c>
      <c r="AN11" s="6" t="s">
        <v>165</v>
      </c>
      <c r="AO11" s="6" t="s">
        <v>164</v>
      </c>
      <c r="AP11" s="6" t="s">
        <v>164</v>
      </c>
      <c r="AQ11" t="s">
        <v>166</v>
      </c>
      <c r="AR11" s="4">
        <v>43472</v>
      </c>
      <c r="AS11" s="4">
        <v>43465</v>
      </c>
    </row>
    <row r="12" spans="1:46">
      <c r="A12">
        <v>2018</v>
      </c>
      <c r="B12" s="4">
        <v>43374</v>
      </c>
      <c r="C12" s="4">
        <v>43465</v>
      </c>
      <c r="D12" t="s">
        <v>109</v>
      </c>
      <c r="E12" t="s">
        <v>113</v>
      </c>
      <c r="F12" t="s">
        <v>177</v>
      </c>
      <c r="G12" t="s">
        <v>151</v>
      </c>
      <c r="H12" t="s">
        <v>152</v>
      </c>
      <c r="I12" t="s">
        <v>153</v>
      </c>
      <c r="J12">
        <v>4</v>
      </c>
      <c r="K12" t="s">
        <v>178</v>
      </c>
      <c r="L12" t="s">
        <v>179</v>
      </c>
      <c r="M12" t="s">
        <v>180</v>
      </c>
      <c r="O12" s="7" t="s">
        <v>181</v>
      </c>
      <c r="Q12" t="s">
        <v>156</v>
      </c>
      <c r="R12" t="s">
        <v>153</v>
      </c>
      <c r="S12" s="4">
        <v>43375</v>
      </c>
      <c r="T12">
        <v>50000</v>
      </c>
      <c r="U12">
        <v>50000</v>
      </c>
      <c r="V12" s="3">
        <v>0</v>
      </c>
      <c r="W12" s="3">
        <v>0</v>
      </c>
      <c r="X12" t="s">
        <v>157</v>
      </c>
      <c r="Y12" t="s">
        <v>153</v>
      </c>
      <c r="Z12" t="s">
        <v>158</v>
      </c>
      <c r="AA12" t="s">
        <v>182</v>
      </c>
      <c r="AB12" s="5">
        <v>0.1</v>
      </c>
      <c r="AC12" s="4">
        <v>43375</v>
      </c>
      <c r="AD12" s="4">
        <v>43395</v>
      </c>
      <c r="AE12" t="s">
        <v>160</v>
      </c>
      <c r="AF12" t="s">
        <v>161</v>
      </c>
      <c r="AG12" s="7" t="s">
        <v>183</v>
      </c>
      <c r="AH12" t="s">
        <v>184</v>
      </c>
      <c r="AI12">
        <v>1</v>
      </c>
      <c r="AJ12" t="s">
        <v>117</v>
      </c>
      <c r="AK12">
        <v>1</v>
      </c>
      <c r="AL12" t="s">
        <v>153</v>
      </c>
      <c r="AM12" s="6" t="s">
        <v>164</v>
      </c>
      <c r="AN12" s="6" t="s">
        <v>165</v>
      </c>
      <c r="AO12" s="6" t="s">
        <v>164</v>
      </c>
      <c r="AP12" s="6" t="s">
        <v>164</v>
      </c>
      <c r="AQ12" t="s">
        <v>166</v>
      </c>
      <c r="AR12" s="4">
        <v>43472</v>
      </c>
      <c r="AS12" s="4">
        <v>43465</v>
      </c>
    </row>
    <row r="13" spans="1:46">
      <c r="A13">
        <v>2018</v>
      </c>
      <c r="B13" s="4">
        <v>43374</v>
      </c>
      <c r="C13" s="4">
        <v>43465</v>
      </c>
      <c r="D13" t="s">
        <v>109</v>
      </c>
      <c r="E13" t="s">
        <v>113</v>
      </c>
      <c r="F13" t="s">
        <v>185</v>
      </c>
      <c r="G13" t="s">
        <v>151</v>
      </c>
      <c r="H13" t="s">
        <v>152</v>
      </c>
      <c r="I13" t="s">
        <v>153</v>
      </c>
      <c r="J13">
        <v>5</v>
      </c>
      <c r="N13" t="s">
        <v>186</v>
      </c>
      <c r="O13" t="s">
        <v>187</v>
      </c>
      <c r="Q13" t="s">
        <v>156</v>
      </c>
      <c r="R13" t="s">
        <v>153</v>
      </c>
      <c r="S13" s="4">
        <v>43376</v>
      </c>
      <c r="T13">
        <v>687.54</v>
      </c>
      <c r="U13">
        <v>93505.44</v>
      </c>
      <c r="V13" s="3">
        <v>0</v>
      </c>
      <c r="W13" s="3">
        <v>0</v>
      </c>
      <c r="X13" t="s">
        <v>157</v>
      </c>
      <c r="Y13" t="s">
        <v>153</v>
      </c>
      <c r="Z13" t="s">
        <v>158</v>
      </c>
      <c r="AA13" t="s">
        <v>188</v>
      </c>
      <c r="AB13" s="5">
        <v>0.1</v>
      </c>
      <c r="AC13" s="4">
        <v>43376</v>
      </c>
      <c r="AD13" s="4">
        <v>43396</v>
      </c>
      <c r="AE13" t="s">
        <v>160</v>
      </c>
      <c r="AF13" t="s">
        <v>161</v>
      </c>
      <c r="AG13" t="s">
        <v>162</v>
      </c>
      <c r="AH13" t="s">
        <v>175</v>
      </c>
      <c r="AI13">
        <v>1</v>
      </c>
      <c r="AJ13" t="s">
        <v>117</v>
      </c>
      <c r="AK13">
        <v>1</v>
      </c>
      <c r="AL13" t="s">
        <v>153</v>
      </c>
      <c r="AM13" s="6" t="s">
        <v>164</v>
      </c>
      <c r="AN13" s="6" t="s">
        <v>165</v>
      </c>
      <c r="AO13" s="6" t="s">
        <v>164</v>
      </c>
      <c r="AP13" s="6" t="s">
        <v>164</v>
      </c>
      <c r="AQ13" t="s">
        <v>166</v>
      </c>
      <c r="AR13" s="4">
        <v>43472</v>
      </c>
      <c r="AS13" s="4">
        <v>43465</v>
      </c>
    </row>
    <row r="14" spans="1:46">
      <c r="A14">
        <v>2018</v>
      </c>
      <c r="B14" s="4">
        <v>43374</v>
      </c>
      <c r="C14" s="4">
        <v>43465</v>
      </c>
      <c r="D14" t="s">
        <v>109</v>
      </c>
      <c r="E14" t="s">
        <v>113</v>
      </c>
      <c r="F14" t="s">
        <v>185</v>
      </c>
      <c r="G14" t="s">
        <v>151</v>
      </c>
      <c r="H14" t="s">
        <v>152</v>
      </c>
      <c r="I14" t="s">
        <v>153</v>
      </c>
      <c r="J14">
        <v>0</v>
      </c>
      <c r="N14" t="s">
        <v>186</v>
      </c>
      <c r="O14" t="s">
        <v>187</v>
      </c>
      <c r="Q14" t="s">
        <v>156</v>
      </c>
      <c r="R14" t="s">
        <v>153</v>
      </c>
      <c r="S14" s="4">
        <v>43376</v>
      </c>
      <c r="T14">
        <v>405.69</v>
      </c>
      <c r="U14">
        <v>3245.52</v>
      </c>
      <c r="V14" s="3">
        <v>0</v>
      </c>
      <c r="W14" s="3">
        <v>0</v>
      </c>
      <c r="X14" t="s">
        <v>157</v>
      </c>
      <c r="Y14" t="s">
        <v>153</v>
      </c>
      <c r="Z14" t="s">
        <v>158</v>
      </c>
      <c r="AA14" t="s">
        <v>176</v>
      </c>
      <c r="AB14" s="5">
        <v>0.1</v>
      </c>
      <c r="AC14" s="4">
        <v>43376</v>
      </c>
      <c r="AD14" s="4">
        <v>43396</v>
      </c>
      <c r="AE14" t="s">
        <v>160</v>
      </c>
      <c r="AF14" t="s">
        <v>161</v>
      </c>
      <c r="AG14" s="7" t="s">
        <v>162</v>
      </c>
      <c r="AH14" t="s">
        <v>175</v>
      </c>
      <c r="AI14">
        <v>1</v>
      </c>
      <c r="AJ14" t="s">
        <v>117</v>
      </c>
      <c r="AK14">
        <v>1</v>
      </c>
      <c r="AL14" t="s">
        <v>153</v>
      </c>
      <c r="AM14" s="6" t="s">
        <v>164</v>
      </c>
      <c r="AN14" s="6" t="s">
        <v>165</v>
      </c>
      <c r="AO14" s="6" t="s">
        <v>164</v>
      </c>
      <c r="AP14" s="6" t="s">
        <v>164</v>
      </c>
      <c r="AQ14" t="s">
        <v>166</v>
      </c>
      <c r="AR14" s="4">
        <v>43472</v>
      </c>
      <c r="AS14" s="4">
        <v>43465</v>
      </c>
    </row>
    <row r="15" spans="1:46">
      <c r="A15">
        <v>2018</v>
      </c>
      <c r="B15" s="4">
        <v>43374</v>
      </c>
      <c r="C15" s="4">
        <v>43465</v>
      </c>
      <c r="D15" t="s">
        <v>109</v>
      </c>
      <c r="E15" t="s">
        <v>113</v>
      </c>
      <c r="F15" t="s">
        <v>189</v>
      </c>
      <c r="G15" t="s">
        <v>151</v>
      </c>
      <c r="H15" t="s">
        <v>152</v>
      </c>
      <c r="I15" t="s">
        <v>153</v>
      </c>
      <c r="J15">
        <v>6</v>
      </c>
      <c r="N15" t="s">
        <v>190</v>
      </c>
      <c r="O15" t="s">
        <v>191</v>
      </c>
      <c r="Q15" t="s">
        <v>156</v>
      </c>
      <c r="R15" t="s">
        <v>153</v>
      </c>
      <c r="S15" s="4">
        <v>43376</v>
      </c>
      <c r="T15">
        <v>110</v>
      </c>
      <c r="U15">
        <v>8800</v>
      </c>
      <c r="V15" s="3">
        <v>0</v>
      </c>
      <c r="W15" s="3">
        <v>0</v>
      </c>
      <c r="X15" t="s">
        <v>157</v>
      </c>
      <c r="Y15" t="s">
        <v>153</v>
      </c>
      <c r="Z15" t="s">
        <v>158</v>
      </c>
      <c r="AA15" t="s">
        <v>192</v>
      </c>
      <c r="AB15" s="5">
        <v>0.1</v>
      </c>
      <c r="AC15" s="4">
        <v>43376</v>
      </c>
      <c r="AD15" s="4">
        <v>43396</v>
      </c>
      <c r="AE15" t="s">
        <v>160</v>
      </c>
      <c r="AF15" t="s">
        <v>161</v>
      </c>
      <c r="AG15" s="7" t="s">
        <v>162</v>
      </c>
      <c r="AH15" t="s">
        <v>163</v>
      </c>
      <c r="AI15">
        <v>1</v>
      </c>
      <c r="AJ15" t="s">
        <v>117</v>
      </c>
      <c r="AK15">
        <v>1</v>
      </c>
      <c r="AL15" t="s">
        <v>153</v>
      </c>
      <c r="AM15" s="6" t="s">
        <v>164</v>
      </c>
      <c r="AN15" s="6" t="s">
        <v>165</v>
      </c>
      <c r="AO15" s="6" t="s">
        <v>164</v>
      </c>
      <c r="AP15" s="6" t="s">
        <v>164</v>
      </c>
      <c r="AQ15" t="s">
        <v>166</v>
      </c>
      <c r="AR15" s="4">
        <v>43472</v>
      </c>
      <c r="AS15" s="4">
        <v>43465</v>
      </c>
    </row>
    <row r="16" spans="1:46">
      <c r="A16">
        <v>2018</v>
      </c>
      <c r="B16" s="4">
        <v>43374</v>
      </c>
      <c r="C16" s="4">
        <v>43465</v>
      </c>
      <c r="D16" t="s">
        <v>109</v>
      </c>
      <c r="E16" t="s">
        <v>113</v>
      </c>
      <c r="F16" t="s">
        <v>189</v>
      </c>
      <c r="G16" t="s">
        <v>151</v>
      </c>
      <c r="H16" t="s">
        <v>152</v>
      </c>
      <c r="I16" t="s">
        <v>153</v>
      </c>
      <c r="J16">
        <v>0</v>
      </c>
      <c r="N16" t="s">
        <v>190</v>
      </c>
      <c r="O16" t="s">
        <v>191</v>
      </c>
      <c r="Q16" t="s">
        <v>156</v>
      </c>
      <c r="R16" t="s">
        <v>153</v>
      </c>
      <c r="S16" s="4">
        <v>43376</v>
      </c>
      <c r="T16">
        <v>89</v>
      </c>
      <c r="U16">
        <v>35600</v>
      </c>
      <c r="V16" s="3">
        <v>0</v>
      </c>
      <c r="W16" s="3">
        <v>0</v>
      </c>
      <c r="X16" t="s">
        <v>157</v>
      </c>
      <c r="Y16" t="s">
        <v>153</v>
      </c>
      <c r="Z16" t="s">
        <v>158</v>
      </c>
      <c r="AA16" t="s">
        <v>193</v>
      </c>
      <c r="AB16" s="5">
        <v>0.1</v>
      </c>
      <c r="AC16" s="4">
        <v>43376</v>
      </c>
      <c r="AD16" s="4">
        <v>43396</v>
      </c>
      <c r="AE16" t="s">
        <v>160</v>
      </c>
      <c r="AF16" t="s">
        <v>161</v>
      </c>
      <c r="AG16" s="7" t="s">
        <v>162</v>
      </c>
      <c r="AH16" t="s">
        <v>163</v>
      </c>
      <c r="AI16">
        <v>1</v>
      </c>
      <c r="AJ16" t="s">
        <v>117</v>
      </c>
      <c r="AK16">
        <v>1</v>
      </c>
      <c r="AL16" t="s">
        <v>153</v>
      </c>
      <c r="AM16" s="6" t="s">
        <v>164</v>
      </c>
      <c r="AN16" s="6" t="s">
        <v>165</v>
      </c>
      <c r="AO16" s="6" t="s">
        <v>164</v>
      </c>
      <c r="AP16" s="6" t="s">
        <v>164</v>
      </c>
      <c r="AQ16" t="s">
        <v>166</v>
      </c>
      <c r="AR16" s="4">
        <v>43472</v>
      </c>
      <c r="AS16" s="4">
        <v>43465</v>
      </c>
    </row>
    <row r="17" spans="1:45">
      <c r="A17">
        <v>2018</v>
      </c>
      <c r="B17" s="4">
        <v>43374</v>
      </c>
      <c r="C17" s="4">
        <v>43465</v>
      </c>
      <c r="D17" t="s">
        <v>109</v>
      </c>
      <c r="E17" t="s">
        <v>113</v>
      </c>
      <c r="F17" t="s">
        <v>189</v>
      </c>
      <c r="G17" t="s">
        <v>151</v>
      </c>
      <c r="H17" t="s">
        <v>152</v>
      </c>
      <c r="I17" t="s">
        <v>153</v>
      </c>
      <c r="J17">
        <v>0</v>
      </c>
      <c r="N17" t="s">
        <v>190</v>
      </c>
      <c r="O17" t="s">
        <v>191</v>
      </c>
      <c r="Q17" t="s">
        <v>156</v>
      </c>
      <c r="R17" t="s">
        <v>153</v>
      </c>
      <c r="S17" s="4">
        <v>43376</v>
      </c>
      <c r="T17">
        <v>550</v>
      </c>
      <c r="U17">
        <v>71500</v>
      </c>
      <c r="V17" s="3">
        <v>0</v>
      </c>
      <c r="W17" s="3">
        <v>0</v>
      </c>
      <c r="X17" t="s">
        <v>157</v>
      </c>
      <c r="Y17" t="s">
        <v>153</v>
      </c>
      <c r="Z17" t="s">
        <v>158</v>
      </c>
      <c r="AA17" t="s">
        <v>194</v>
      </c>
      <c r="AB17" s="5">
        <v>0.1</v>
      </c>
      <c r="AC17" s="4">
        <v>43376</v>
      </c>
      <c r="AD17" s="4">
        <v>43396</v>
      </c>
      <c r="AE17" t="s">
        <v>160</v>
      </c>
      <c r="AF17" t="s">
        <v>161</v>
      </c>
      <c r="AG17" s="7" t="s">
        <v>162</v>
      </c>
      <c r="AH17" t="s">
        <v>163</v>
      </c>
      <c r="AI17">
        <v>1</v>
      </c>
      <c r="AJ17" t="s">
        <v>117</v>
      </c>
      <c r="AK17">
        <v>1</v>
      </c>
      <c r="AL17" t="s">
        <v>153</v>
      </c>
      <c r="AM17" s="6" t="s">
        <v>164</v>
      </c>
      <c r="AN17" s="6" t="s">
        <v>165</v>
      </c>
      <c r="AO17" s="6" t="s">
        <v>164</v>
      </c>
      <c r="AP17" s="6" t="s">
        <v>164</v>
      </c>
      <c r="AQ17" t="s">
        <v>166</v>
      </c>
      <c r="AR17" s="4">
        <v>43472</v>
      </c>
      <c r="AS17" s="4">
        <v>43465</v>
      </c>
    </row>
    <row r="18" spans="1:45">
      <c r="A18">
        <v>2018</v>
      </c>
      <c r="B18" s="4">
        <v>43374</v>
      </c>
      <c r="C18" s="4">
        <v>43465</v>
      </c>
      <c r="D18" t="s">
        <v>109</v>
      </c>
      <c r="E18" t="s">
        <v>113</v>
      </c>
      <c r="F18" t="s">
        <v>189</v>
      </c>
      <c r="G18" t="s">
        <v>151</v>
      </c>
      <c r="H18" t="s">
        <v>152</v>
      </c>
      <c r="I18" t="s">
        <v>153</v>
      </c>
      <c r="J18">
        <v>0</v>
      </c>
      <c r="N18" t="s">
        <v>190</v>
      </c>
      <c r="O18" t="s">
        <v>191</v>
      </c>
      <c r="Q18" t="s">
        <v>156</v>
      </c>
      <c r="R18" t="s">
        <v>153</v>
      </c>
      <c r="S18" s="4">
        <v>43376</v>
      </c>
      <c r="T18">
        <v>625</v>
      </c>
      <c r="U18">
        <v>62500</v>
      </c>
      <c r="V18" s="3">
        <v>0</v>
      </c>
      <c r="W18" s="3">
        <v>0</v>
      </c>
      <c r="X18" t="s">
        <v>157</v>
      </c>
      <c r="Y18" t="s">
        <v>153</v>
      </c>
      <c r="Z18" t="s">
        <v>158</v>
      </c>
      <c r="AA18" t="s">
        <v>195</v>
      </c>
      <c r="AB18" s="5">
        <v>0.1</v>
      </c>
      <c r="AC18" s="4">
        <v>43376</v>
      </c>
      <c r="AD18" s="4">
        <v>43396</v>
      </c>
      <c r="AE18" t="s">
        <v>160</v>
      </c>
      <c r="AF18" t="s">
        <v>161</v>
      </c>
      <c r="AG18" s="7" t="s">
        <v>162</v>
      </c>
      <c r="AH18" t="s">
        <v>163</v>
      </c>
      <c r="AI18">
        <v>1</v>
      </c>
      <c r="AJ18" t="s">
        <v>117</v>
      </c>
      <c r="AK18">
        <v>1</v>
      </c>
      <c r="AL18" t="s">
        <v>153</v>
      </c>
      <c r="AM18" s="6" t="s">
        <v>164</v>
      </c>
      <c r="AN18" s="6" t="s">
        <v>165</v>
      </c>
      <c r="AO18" s="6" t="s">
        <v>164</v>
      </c>
      <c r="AP18" s="6" t="s">
        <v>164</v>
      </c>
      <c r="AQ18" t="s">
        <v>166</v>
      </c>
      <c r="AR18" s="4">
        <v>43472</v>
      </c>
      <c r="AS18" s="4">
        <v>43465</v>
      </c>
    </row>
    <row r="19" spans="1:45">
      <c r="A19">
        <v>2018</v>
      </c>
      <c r="B19" s="4">
        <v>43374</v>
      </c>
      <c r="C19" s="4">
        <v>43465</v>
      </c>
      <c r="D19" t="s">
        <v>109</v>
      </c>
      <c r="E19" t="s">
        <v>113</v>
      </c>
      <c r="F19" t="s">
        <v>189</v>
      </c>
      <c r="G19" t="s">
        <v>151</v>
      </c>
      <c r="H19" t="s">
        <v>152</v>
      </c>
      <c r="I19" t="s">
        <v>153</v>
      </c>
      <c r="J19">
        <v>0</v>
      </c>
      <c r="N19" t="s">
        <v>190</v>
      </c>
      <c r="O19" t="s">
        <v>191</v>
      </c>
      <c r="Q19" t="s">
        <v>156</v>
      </c>
      <c r="R19" t="s">
        <v>153</v>
      </c>
      <c r="S19" s="4">
        <v>43376</v>
      </c>
      <c r="T19">
        <v>285</v>
      </c>
      <c r="U19">
        <v>53295</v>
      </c>
      <c r="V19" s="3">
        <v>0</v>
      </c>
      <c r="W19" s="3">
        <v>0</v>
      </c>
      <c r="X19" t="s">
        <v>157</v>
      </c>
      <c r="Y19" t="s">
        <v>153</v>
      </c>
      <c r="Z19" t="s">
        <v>158</v>
      </c>
      <c r="AA19" t="s">
        <v>196</v>
      </c>
      <c r="AB19" s="5">
        <v>0.1</v>
      </c>
      <c r="AC19" s="4">
        <v>43376</v>
      </c>
      <c r="AD19" s="4">
        <v>43396</v>
      </c>
      <c r="AE19" t="s">
        <v>160</v>
      </c>
      <c r="AF19" t="s">
        <v>161</v>
      </c>
      <c r="AG19" s="7" t="s">
        <v>162</v>
      </c>
      <c r="AH19" t="s">
        <v>163</v>
      </c>
      <c r="AI19">
        <v>1</v>
      </c>
      <c r="AJ19" t="s">
        <v>117</v>
      </c>
      <c r="AK19">
        <v>1</v>
      </c>
      <c r="AL19" t="s">
        <v>153</v>
      </c>
      <c r="AM19" s="6" t="s">
        <v>164</v>
      </c>
      <c r="AN19" s="6" t="s">
        <v>165</v>
      </c>
      <c r="AO19" s="6" t="s">
        <v>164</v>
      </c>
      <c r="AP19" s="6" t="s">
        <v>164</v>
      </c>
      <c r="AQ19" t="s">
        <v>166</v>
      </c>
      <c r="AR19" s="4">
        <v>43472</v>
      </c>
      <c r="AS19" s="4">
        <v>43465</v>
      </c>
    </row>
    <row r="20" spans="1:45">
      <c r="A20">
        <v>2018</v>
      </c>
      <c r="B20" s="4">
        <v>43374</v>
      </c>
      <c r="C20" s="4">
        <v>43465</v>
      </c>
      <c r="D20" t="s">
        <v>109</v>
      </c>
      <c r="E20" t="s">
        <v>113</v>
      </c>
      <c r="F20" t="s">
        <v>197</v>
      </c>
      <c r="G20" t="s">
        <v>151</v>
      </c>
      <c r="H20" t="s">
        <v>152</v>
      </c>
      <c r="I20" t="s">
        <v>153</v>
      </c>
      <c r="J20">
        <v>7</v>
      </c>
      <c r="N20" t="s">
        <v>198</v>
      </c>
      <c r="O20" t="s">
        <v>199</v>
      </c>
      <c r="Q20" t="s">
        <v>156</v>
      </c>
      <c r="R20" t="s">
        <v>153</v>
      </c>
      <c r="S20" s="4">
        <v>43377</v>
      </c>
      <c r="T20">
        <v>2324</v>
      </c>
      <c r="U20">
        <v>9296</v>
      </c>
      <c r="V20" s="3">
        <v>0</v>
      </c>
      <c r="W20" s="3">
        <v>0</v>
      </c>
      <c r="X20" t="s">
        <v>157</v>
      </c>
      <c r="Y20" t="s">
        <v>153</v>
      </c>
      <c r="Z20" t="s">
        <v>158</v>
      </c>
      <c r="AA20" t="s">
        <v>200</v>
      </c>
      <c r="AB20" s="5">
        <v>0.1</v>
      </c>
      <c r="AC20" s="4">
        <v>43377</v>
      </c>
      <c r="AD20" s="4">
        <v>43397</v>
      </c>
      <c r="AE20" t="s">
        <v>160</v>
      </c>
      <c r="AF20" t="s">
        <v>161</v>
      </c>
      <c r="AG20" s="7" t="s">
        <v>201</v>
      </c>
      <c r="AH20" t="s">
        <v>202</v>
      </c>
      <c r="AI20">
        <v>1</v>
      </c>
      <c r="AJ20" t="s">
        <v>117</v>
      </c>
      <c r="AK20">
        <v>1</v>
      </c>
      <c r="AL20" t="s">
        <v>153</v>
      </c>
      <c r="AM20" s="6" t="s">
        <v>164</v>
      </c>
      <c r="AN20" s="6" t="s">
        <v>165</v>
      </c>
      <c r="AO20" s="6" t="s">
        <v>164</v>
      </c>
      <c r="AP20" s="6" t="s">
        <v>164</v>
      </c>
      <c r="AQ20" t="s">
        <v>166</v>
      </c>
      <c r="AR20" s="4">
        <v>43472</v>
      </c>
      <c r="AS20" s="4">
        <v>43465</v>
      </c>
    </row>
    <row r="21" spans="1:45">
      <c r="A21">
        <v>2018</v>
      </c>
      <c r="B21" s="4">
        <v>43374</v>
      </c>
      <c r="C21" s="4">
        <v>43465</v>
      </c>
      <c r="D21" t="s">
        <v>109</v>
      </c>
      <c r="E21" t="s">
        <v>113</v>
      </c>
      <c r="F21" t="s">
        <v>197</v>
      </c>
      <c r="G21" t="s">
        <v>151</v>
      </c>
      <c r="H21" t="s">
        <v>152</v>
      </c>
      <c r="I21" t="s">
        <v>153</v>
      </c>
      <c r="J21">
        <v>0</v>
      </c>
      <c r="N21" t="s">
        <v>198</v>
      </c>
      <c r="O21" t="s">
        <v>199</v>
      </c>
      <c r="Q21" t="s">
        <v>156</v>
      </c>
      <c r="R21" t="s">
        <v>153</v>
      </c>
      <c r="S21" s="4">
        <v>43377</v>
      </c>
      <c r="T21">
        <v>1508</v>
      </c>
      <c r="U21">
        <v>6032</v>
      </c>
      <c r="V21" s="3">
        <v>0</v>
      </c>
      <c r="W21" s="3">
        <v>0</v>
      </c>
      <c r="X21" t="s">
        <v>157</v>
      </c>
      <c r="Y21" t="s">
        <v>153</v>
      </c>
      <c r="Z21" t="s">
        <v>158</v>
      </c>
      <c r="AA21" t="s">
        <v>203</v>
      </c>
      <c r="AB21" s="5">
        <v>0.1</v>
      </c>
      <c r="AC21" s="4">
        <v>43377</v>
      </c>
      <c r="AD21" s="4">
        <v>43397</v>
      </c>
      <c r="AE21" t="s">
        <v>160</v>
      </c>
      <c r="AF21" t="s">
        <v>161</v>
      </c>
      <c r="AG21" s="7" t="s">
        <v>201</v>
      </c>
      <c r="AH21" t="s">
        <v>202</v>
      </c>
      <c r="AI21">
        <v>1</v>
      </c>
      <c r="AJ21" t="s">
        <v>117</v>
      </c>
      <c r="AK21">
        <v>1</v>
      </c>
      <c r="AL21" t="s">
        <v>153</v>
      </c>
      <c r="AM21" s="6" t="s">
        <v>164</v>
      </c>
      <c r="AN21" s="6" t="s">
        <v>165</v>
      </c>
      <c r="AO21" s="6" t="s">
        <v>164</v>
      </c>
      <c r="AP21" s="6" t="s">
        <v>164</v>
      </c>
      <c r="AQ21" t="s">
        <v>166</v>
      </c>
      <c r="AR21" s="4">
        <v>43472</v>
      </c>
      <c r="AS21" s="4">
        <v>43465</v>
      </c>
    </row>
    <row r="22" spans="1:45">
      <c r="A22">
        <v>2018</v>
      </c>
      <c r="B22" s="4">
        <v>43374</v>
      </c>
      <c r="C22" s="4">
        <v>43465</v>
      </c>
      <c r="D22" t="s">
        <v>109</v>
      </c>
      <c r="E22" t="s">
        <v>113</v>
      </c>
      <c r="F22" t="s">
        <v>204</v>
      </c>
      <c r="G22" t="s">
        <v>151</v>
      </c>
      <c r="H22" t="s">
        <v>152</v>
      </c>
      <c r="I22" t="s">
        <v>153</v>
      </c>
      <c r="J22">
        <v>8</v>
      </c>
      <c r="N22" t="s">
        <v>205</v>
      </c>
      <c r="O22" t="s">
        <v>206</v>
      </c>
      <c r="Q22" t="s">
        <v>156</v>
      </c>
      <c r="R22" t="s">
        <v>153</v>
      </c>
      <c r="S22" s="4">
        <v>43377</v>
      </c>
      <c r="T22">
        <v>156465.51999999999</v>
      </c>
      <c r="U22">
        <v>156465.51999999999</v>
      </c>
      <c r="V22" s="3">
        <v>0</v>
      </c>
      <c r="W22" s="3">
        <v>0</v>
      </c>
      <c r="X22" t="s">
        <v>157</v>
      </c>
      <c r="Y22" t="s">
        <v>153</v>
      </c>
      <c r="Z22" t="s">
        <v>158</v>
      </c>
      <c r="AA22" t="s">
        <v>207</v>
      </c>
      <c r="AB22" s="5">
        <v>0.1</v>
      </c>
      <c r="AC22" s="4">
        <v>43377</v>
      </c>
      <c r="AD22" s="4">
        <v>43397</v>
      </c>
      <c r="AE22" t="s">
        <v>160</v>
      </c>
      <c r="AF22" t="s">
        <v>161</v>
      </c>
      <c r="AG22" t="s">
        <v>162</v>
      </c>
      <c r="AH22" t="s">
        <v>208</v>
      </c>
      <c r="AI22">
        <v>1</v>
      </c>
      <c r="AJ22" t="s">
        <v>117</v>
      </c>
      <c r="AK22">
        <v>1</v>
      </c>
      <c r="AL22" t="s">
        <v>153</v>
      </c>
      <c r="AM22" s="6" t="s">
        <v>164</v>
      </c>
      <c r="AN22" s="6" t="s">
        <v>165</v>
      </c>
      <c r="AO22" s="6" t="s">
        <v>164</v>
      </c>
      <c r="AP22" s="6" t="s">
        <v>164</v>
      </c>
      <c r="AQ22" t="s">
        <v>166</v>
      </c>
      <c r="AR22" s="4">
        <v>43472</v>
      </c>
      <c r="AS22" s="4">
        <v>43465</v>
      </c>
    </row>
    <row r="23" spans="1:45">
      <c r="A23">
        <v>2018</v>
      </c>
      <c r="B23" s="4">
        <v>43374</v>
      </c>
      <c r="C23" s="4">
        <v>43465</v>
      </c>
      <c r="D23" t="s">
        <v>109</v>
      </c>
      <c r="E23" t="s">
        <v>113</v>
      </c>
      <c r="F23" t="s">
        <v>209</v>
      </c>
      <c r="G23" t="s">
        <v>151</v>
      </c>
      <c r="H23" t="s">
        <v>152</v>
      </c>
      <c r="I23" t="s">
        <v>153</v>
      </c>
      <c r="J23">
        <v>9</v>
      </c>
      <c r="N23" t="s">
        <v>210</v>
      </c>
      <c r="O23" t="s">
        <v>211</v>
      </c>
      <c r="Q23" t="s">
        <v>156</v>
      </c>
      <c r="R23" t="s">
        <v>153</v>
      </c>
      <c r="S23" s="4">
        <v>43377</v>
      </c>
      <c r="T23">
        <v>13139</v>
      </c>
      <c r="U23">
        <v>13139</v>
      </c>
      <c r="V23" s="3">
        <v>0</v>
      </c>
      <c r="W23" s="3">
        <v>0</v>
      </c>
      <c r="X23" t="s">
        <v>157</v>
      </c>
      <c r="Y23" t="s">
        <v>153</v>
      </c>
      <c r="Z23" t="s">
        <v>158</v>
      </c>
      <c r="AA23" t="s">
        <v>212</v>
      </c>
      <c r="AB23" s="5">
        <v>0.1</v>
      </c>
      <c r="AC23" s="4">
        <v>43377</v>
      </c>
      <c r="AD23" s="4">
        <v>43397</v>
      </c>
      <c r="AE23" t="s">
        <v>160</v>
      </c>
      <c r="AF23" t="s">
        <v>161</v>
      </c>
      <c r="AG23" t="s">
        <v>162</v>
      </c>
      <c r="AH23" t="s">
        <v>208</v>
      </c>
      <c r="AI23">
        <v>1</v>
      </c>
      <c r="AJ23" t="s">
        <v>117</v>
      </c>
      <c r="AK23">
        <v>1</v>
      </c>
      <c r="AL23" t="s">
        <v>153</v>
      </c>
      <c r="AM23" s="6" t="s">
        <v>164</v>
      </c>
      <c r="AN23" s="6" t="s">
        <v>165</v>
      </c>
      <c r="AO23" s="6" t="s">
        <v>164</v>
      </c>
      <c r="AP23" s="6" t="s">
        <v>164</v>
      </c>
      <c r="AQ23" t="s">
        <v>166</v>
      </c>
      <c r="AR23" s="4">
        <v>43472</v>
      </c>
      <c r="AS23" s="4">
        <v>43465</v>
      </c>
    </row>
    <row r="24" spans="1:45">
      <c r="A24">
        <v>2018</v>
      </c>
      <c r="B24" s="4">
        <v>43374</v>
      </c>
      <c r="C24" s="4">
        <v>43465</v>
      </c>
      <c r="D24" t="s">
        <v>109</v>
      </c>
      <c r="E24" t="s">
        <v>113</v>
      </c>
      <c r="F24" t="s">
        <v>213</v>
      </c>
      <c r="G24" t="s">
        <v>151</v>
      </c>
      <c r="H24" t="s">
        <v>152</v>
      </c>
      <c r="I24" t="s">
        <v>153</v>
      </c>
      <c r="J24">
        <v>0</v>
      </c>
      <c r="N24" t="s">
        <v>210</v>
      </c>
      <c r="O24" t="s">
        <v>211</v>
      </c>
      <c r="Q24" t="s">
        <v>156</v>
      </c>
      <c r="R24" t="s">
        <v>153</v>
      </c>
      <c r="S24" s="4">
        <v>43377</v>
      </c>
      <c r="T24">
        <v>2099</v>
      </c>
      <c r="U24">
        <v>2099</v>
      </c>
      <c r="V24" s="3">
        <v>0</v>
      </c>
      <c r="W24" s="3">
        <v>0</v>
      </c>
      <c r="X24" t="s">
        <v>157</v>
      </c>
      <c r="Y24" t="s">
        <v>153</v>
      </c>
      <c r="Z24" t="s">
        <v>158</v>
      </c>
      <c r="AA24" t="s">
        <v>214</v>
      </c>
      <c r="AB24" s="5">
        <v>0.1</v>
      </c>
      <c r="AC24" s="4">
        <v>43377</v>
      </c>
      <c r="AD24" s="4">
        <v>43397</v>
      </c>
      <c r="AE24" t="s">
        <v>160</v>
      </c>
      <c r="AF24" t="s">
        <v>161</v>
      </c>
      <c r="AG24" t="s">
        <v>162</v>
      </c>
      <c r="AH24" t="s">
        <v>208</v>
      </c>
      <c r="AI24">
        <v>1</v>
      </c>
      <c r="AJ24" t="s">
        <v>117</v>
      </c>
      <c r="AK24">
        <v>1</v>
      </c>
      <c r="AL24" t="s">
        <v>153</v>
      </c>
      <c r="AM24" s="6" t="s">
        <v>164</v>
      </c>
      <c r="AN24" s="6" t="s">
        <v>165</v>
      </c>
      <c r="AO24" s="6" t="s">
        <v>164</v>
      </c>
      <c r="AP24" s="6" t="s">
        <v>164</v>
      </c>
      <c r="AQ24" t="s">
        <v>166</v>
      </c>
      <c r="AR24" s="4">
        <v>43472</v>
      </c>
      <c r="AS24" s="4">
        <v>43465</v>
      </c>
    </row>
    <row r="25" spans="1:45">
      <c r="A25">
        <v>2018</v>
      </c>
      <c r="B25" s="4">
        <v>43374</v>
      </c>
      <c r="C25" s="4">
        <v>43465</v>
      </c>
      <c r="D25" t="s">
        <v>109</v>
      </c>
      <c r="E25" t="s">
        <v>113</v>
      </c>
      <c r="F25" t="s">
        <v>215</v>
      </c>
      <c r="G25" t="s">
        <v>151</v>
      </c>
      <c r="H25" t="s">
        <v>152</v>
      </c>
      <c r="I25" t="s">
        <v>153</v>
      </c>
      <c r="J25">
        <v>10</v>
      </c>
      <c r="N25" t="s">
        <v>216</v>
      </c>
      <c r="O25" t="s">
        <v>217</v>
      </c>
      <c r="Q25" t="s">
        <v>156</v>
      </c>
      <c r="R25" t="s">
        <v>153</v>
      </c>
      <c r="S25" s="4">
        <v>43377</v>
      </c>
      <c r="T25">
        <v>110.88</v>
      </c>
      <c r="U25">
        <v>1663.2</v>
      </c>
      <c r="V25" s="3">
        <v>0</v>
      </c>
      <c r="W25" s="3">
        <v>0</v>
      </c>
      <c r="X25" t="s">
        <v>157</v>
      </c>
      <c r="Y25" t="s">
        <v>153</v>
      </c>
      <c r="Z25" t="s">
        <v>158</v>
      </c>
      <c r="AA25" t="s">
        <v>218</v>
      </c>
      <c r="AB25" s="5">
        <v>0.1</v>
      </c>
      <c r="AC25" s="4">
        <v>43377</v>
      </c>
      <c r="AD25" s="4">
        <v>43397</v>
      </c>
      <c r="AE25" t="s">
        <v>160</v>
      </c>
      <c r="AF25" t="s">
        <v>161</v>
      </c>
      <c r="AG25" t="s">
        <v>201</v>
      </c>
      <c r="AH25" t="s">
        <v>184</v>
      </c>
      <c r="AI25">
        <v>1</v>
      </c>
      <c r="AJ25" t="s">
        <v>117</v>
      </c>
      <c r="AK25">
        <v>1</v>
      </c>
      <c r="AL25" t="s">
        <v>153</v>
      </c>
      <c r="AM25" s="6" t="s">
        <v>164</v>
      </c>
      <c r="AN25" s="6" t="s">
        <v>165</v>
      </c>
      <c r="AO25" s="6" t="s">
        <v>164</v>
      </c>
      <c r="AP25" s="6" t="s">
        <v>164</v>
      </c>
      <c r="AQ25" t="s">
        <v>166</v>
      </c>
      <c r="AR25" s="4">
        <v>43472</v>
      </c>
      <c r="AS25" s="4">
        <v>43465</v>
      </c>
    </row>
    <row r="26" spans="1:45">
      <c r="A26">
        <v>2018</v>
      </c>
      <c r="B26" s="4">
        <v>43374</v>
      </c>
      <c r="C26" s="4">
        <v>43465</v>
      </c>
      <c r="D26" t="s">
        <v>109</v>
      </c>
      <c r="E26" t="s">
        <v>113</v>
      </c>
      <c r="F26" t="s">
        <v>215</v>
      </c>
      <c r="G26" t="s">
        <v>151</v>
      </c>
      <c r="H26" t="s">
        <v>152</v>
      </c>
      <c r="I26" t="s">
        <v>153</v>
      </c>
      <c r="J26">
        <v>0</v>
      </c>
      <c r="N26" t="s">
        <v>216</v>
      </c>
      <c r="O26" t="s">
        <v>217</v>
      </c>
      <c r="Q26" t="s">
        <v>156</v>
      </c>
      <c r="R26" t="s">
        <v>153</v>
      </c>
      <c r="S26" s="4">
        <v>43377</v>
      </c>
      <c r="T26">
        <v>44.28</v>
      </c>
      <c r="U26">
        <v>664.2</v>
      </c>
      <c r="V26" s="3">
        <v>0</v>
      </c>
      <c r="W26" s="3">
        <v>0</v>
      </c>
      <c r="X26" t="s">
        <v>157</v>
      </c>
      <c r="Y26" t="s">
        <v>153</v>
      </c>
      <c r="Z26" t="s">
        <v>158</v>
      </c>
      <c r="AA26" t="s">
        <v>219</v>
      </c>
      <c r="AB26" s="5">
        <v>0.1</v>
      </c>
      <c r="AC26" s="4">
        <v>43377</v>
      </c>
      <c r="AD26" s="4">
        <v>43397</v>
      </c>
      <c r="AE26" t="s">
        <v>160</v>
      </c>
      <c r="AF26" t="s">
        <v>161</v>
      </c>
      <c r="AG26" t="s">
        <v>201</v>
      </c>
      <c r="AH26" t="s">
        <v>184</v>
      </c>
      <c r="AI26">
        <v>1</v>
      </c>
      <c r="AJ26" t="s">
        <v>117</v>
      </c>
      <c r="AK26">
        <v>1</v>
      </c>
      <c r="AL26" t="s">
        <v>153</v>
      </c>
      <c r="AM26" s="6" t="s">
        <v>164</v>
      </c>
      <c r="AN26" s="6" t="s">
        <v>165</v>
      </c>
      <c r="AO26" s="6" t="s">
        <v>164</v>
      </c>
      <c r="AP26" s="6" t="s">
        <v>164</v>
      </c>
      <c r="AQ26" t="s">
        <v>166</v>
      </c>
      <c r="AR26" s="4">
        <v>43472</v>
      </c>
      <c r="AS26" s="4">
        <v>43465</v>
      </c>
    </row>
    <row r="27" spans="1:45">
      <c r="A27">
        <v>2018</v>
      </c>
      <c r="B27" s="4">
        <v>43374</v>
      </c>
      <c r="C27" s="4">
        <v>43465</v>
      </c>
      <c r="D27" t="s">
        <v>109</v>
      </c>
      <c r="E27" t="s">
        <v>113</v>
      </c>
      <c r="F27" t="s">
        <v>215</v>
      </c>
      <c r="G27" t="s">
        <v>151</v>
      </c>
      <c r="H27" t="s">
        <v>152</v>
      </c>
      <c r="I27" t="s">
        <v>153</v>
      </c>
      <c r="J27">
        <v>0</v>
      </c>
      <c r="N27" t="s">
        <v>216</v>
      </c>
      <c r="O27" t="s">
        <v>217</v>
      </c>
      <c r="Q27" t="s">
        <v>156</v>
      </c>
      <c r="R27" t="s">
        <v>153</v>
      </c>
      <c r="S27" s="4">
        <v>43377</v>
      </c>
      <c r="T27">
        <v>18.14</v>
      </c>
      <c r="U27">
        <v>3809.4</v>
      </c>
      <c r="V27" s="3">
        <v>0</v>
      </c>
      <c r="W27" s="3">
        <v>0</v>
      </c>
      <c r="X27" t="s">
        <v>157</v>
      </c>
      <c r="Y27" t="s">
        <v>153</v>
      </c>
      <c r="Z27" t="s">
        <v>158</v>
      </c>
      <c r="AA27" t="s">
        <v>220</v>
      </c>
      <c r="AB27" s="5">
        <v>0.1</v>
      </c>
      <c r="AC27" s="4">
        <v>43377</v>
      </c>
      <c r="AD27" s="4">
        <v>43397</v>
      </c>
      <c r="AE27" t="s">
        <v>160</v>
      </c>
      <c r="AF27" t="s">
        <v>161</v>
      </c>
      <c r="AG27" t="s">
        <v>201</v>
      </c>
      <c r="AH27" t="s">
        <v>184</v>
      </c>
      <c r="AI27">
        <v>1</v>
      </c>
      <c r="AJ27" t="s">
        <v>117</v>
      </c>
      <c r="AK27">
        <v>1</v>
      </c>
      <c r="AL27" t="s">
        <v>153</v>
      </c>
      <c r="AM27" s="6" t="s">
        <v>164</v>
      </c>
      <c r="AN27" s="6" t="s">
        <v>165</v>
      </c>
      <c r="AO27" s="6" t="s">
        <v>164</v>
      </c>
      <c r="AP27" s="6" t="s">
        <v>164</v>
      </c>
      <c r="AQ27" t="s">
        <v>166</v>
      </c>
      <c r="AR27" s="4">
        <v>43472</v>
      </c>
      <c r="AS27" s="4">
        <v>43465</v>
      </c>
    </row>
    <row r="28" spans="1:45">
      <c r="A28">
        <v>2018</v>
      </c>
      <c r="B28" s="4">
        <v>43374</v>
      </c>
      <c r="C28" s="4">
        <v>43465</v>
      </c>
      <c r="D28" t="s">
        <v>109</v>
      </c>
      <c r="E28" t="s">
        <v>113</v>
      </c>
      <c r="F28" t="s">
        <v>215</v>
      </c>
      <c r="G28" t="s">
        <v>151</v>
      </c>
      <c r="H28" t="s">
        <v>152</v>
      </c>
      <c r="I28" t="s">
        <v>153</v>
      </c>
      <c r="J28">
        <v>0</v>
      </c>
      <c r="N28" t="s">
        <v>216</v>
      </c>
      <c r="O28" t="s">
        <v>217</v>
      </c>
      <c r="Q28" t="s">
        <v>156</v>
      </c>
      <c r="R28" t="s">
        <v>153</v>
      </c>
      <c r="S28" s="4">
        <v>43377</v>
      </c>
      <c r="T28">
        <v>120</v>
      </c>
      <c r="U28">
        <v>8400</v>
      </c>
      <c r="V28" s="3">
        <v>0</v>
      </c>
      <c r="W28" s="3">
        <v>0</v>
      </c>
      <c r="X28" t="s">
        <v>157</v>
      </c>
      <c r="Y28" t="s">
        <v>153</v>
      </c>
      <c r="Z28" t="s">
        <v>158</v>
      </c>
      <c r="AA28" t="s">
        <v>221</v>
      </c>
      <c r="AB28" s="5">
        <v>0.1</v>
      </c>
      <c r="AC28" s="4">
        <v>43377</v>
      </c>
      <c r="AD28" s="4">
        <v>43397</v>
      </c>
      <c r="AE28" t="s">
        <v>160</v>
      </c>
      <c r="AF28" t="s">
        <v>161</v>
      </c>
      <c r="AG28" t="s">
        <v>201</v>
      </c>
      <c r="AH28" t="s">
        <v>184</v>
      </c>
      <c r="AI28">
        <v>1</v>
      </c>
      <c r="AJ28" t="s">
        <v>117</v>
      </c>
      <c r="AK28">
        <v>1</v>
      </c>
      <c r="AL28" t="s">
        <v>153</v>
      </c>
      <c r="AM28" s="6" t="s">
        <v>164</v>
      </c>
      <c r="AN28" s="6" t="s">
        <v>165</v>
      </c>
      <c r="AO28" s="6" t="s">
        <v>164</v>
      </c>
      <c r="AP28" s="6" t="s">
        <v>164</v>
      </c>
      <c r="AQ28" t="s">
        <v>166</v>
      </c>
      <c r="AR28" s="4">
        <v>43472</v>
      </c>
      <c r="AS28" s="4">
        <v>43465</v>
      </c>
    </row>
    <row r="29" spans="1:45">
      <c r="A29">
        <v>2018</v>
      </c>
      <c r="B29" s="4">
        <v>43374</v>
      </c>
      <c r="C29" s="4">
        <v>43465</v>
      </c>
      <c r="D29" t="s">
        <v>109</v>
      </c>
      <c r="E29" t="s">
        <v>113</v>
      </c>
      <c r="F29" t="s">
        <v>215</v>
      </c>
      <c r="G29" t="s">
        <v>151</v>
      </c>
      <c r="H29" t="s">
        <v>152</v>
      </c>
      <c r="I29" t="s">
        <v>153</v>
      </c>
      <c r="J29">
        <v>0</v>
      </c>
      <c r="N29" t="s">
        <v>216</v>
      </c>
      <c r="O29" t="s">
        <v>217</v>
      </c>
      <c r="Q29" t="s">
        <v>156</v>
      </c>
      <c r="R29" t="s">
        <v>153</v>
      </c>
      <c r="S29" s="4">
        <v>43377</v>
      </c>
      <c r="T29">
        <v>15.96</v>
      </c>
      <c r="U29">
        <v>239.4</v>
      </c>
      <c r="V29" s="3">
        <v>0</v>
      </c>
      <c r="W29" s="3">
        <v>0</v>
      </c>
      <c r="X29" t="s">
        <v>157</v>
      </c>
      <c r="Y29" t="s">
        <v>153</v>
      </c>
      <c r="Z29" t="s">
        <v>158</v>
      </c>
      <c r="AA29" t="s">
        <v>222</v>
      </c>
      <c r="AB29" s="5">
        <v>0.1</v>
      </c>
      <c r="AC29" s="4">
        <v>43377</v>
      </c>
      <c r="AD29" s="4">
        <v>43397</v>
      </c>
      <c r="AE29" t="s">
        <v>160</v>
      </c>
      <c r="AF29" t="s">
        <v>161</v>
      </c>
      <c r="AG29" t="s">
        <v>201</v>
      </c>
      <c r="AH29" t="s">
        <v>184</v>
      </c>
      <c r="AI29">
        <v>1</v>
      </c>
      <c r="AJ29" t="s">
        <v>117</v>
      </c>
      <c r="AK29">
        <v>1</v>
      </c>
      <c r="AL29" t="s">
        <v>153</v>
      </c>
      <c r="AM29" s="6" t="s">
        <v>164</v>
      </c>
      <c r="AN29" s="6" t="s">
        <v>165</v>
      </c>
      <c r="AO29" s="6" t="s">
        <v>164</v>
      </c>
      <c r="AP29" s="6" t="s">
        <v>164</v>
      </c>
      <c r="AQ29" t="s">
        <v>166</v>
      </c>
      <c r="AR29" s="4">
        <v>43472</v>
      </c>
      <c r="AS29" s="4">
        <v>43465</v>
      </c>
    </row>
    <row r="30" spans="1:45">
      <c r="A30">
        <v>2018</v>
      </c>
      <c r="B30" s="4">
        <v>43374</v>
      </c>
      <c r="C30" s="4">
        <v>43465</v>
      </c>
      <c r="D30" t="s">
        <v>109</v>
      </c>
      <c r="E30" t="s">
        <v>113</v>
      </c>
      <c r="F30" t="s">
        <v>215</v>
      </c>
      <c r="G30" t="s">
        <v>151</v>
      </c>
      <c r="H30" t="s">
        <v>152</v>
      </c>
      <c r="I30" t="s">
        <v>153</v>
      </c>
      <c r="J30">
        <v>0</v>
      </c>
      <c r="N30" t="s">
        <v>216</v>
      </c>
      <c r="O30" t="s">
        <v>217</v>
      </c>
      <c r="Q30" t="s">
        <v>156</v>
      </c>
      <c r="R30" t="s">
        <v>153</v>
      </c>
      <c r="S30" s="4">
        <v>43377</v>
      </c>
      <c r="T30">
        <v>26.3</v>
      </c>
      <c r="U30">
        <v>999.4</v>
      </c>
      <c r="V30" s="3">
        <v>0</v>
      </c>
      <c r="W30" s="3">
        <v>0</v>
      </c>
      <c r="X30" t="s">
        <v>157</v>
      </c>
      <c r="Y30" t="s">
        <v>153</v>
      </c>
      <c r="Z30" t="s">
        <v>158</v>
      </c>
      <c r="AA30" t="s">
        <v>223</v>
      </c>
      <c r="AB30" s="5">
        <v>0.1</v>
      </c>
      <c r="AC30" s="4">
        <v>43377</v>
      </c>
      <c r="AD30" s="4">
        <v>43397</v>
      </c>
      <c r="AE30" t="s">
        <v>160</v>
      </c>
      <c r="AF30" t="s">
        <v>161</v>
      </c>
      <c r="AG30" t="s">
        <v>201</v>
      </c>
      <c r="AH30" t="s">
        <v>184</v>
      </c>
      <c r="AI30">
        <v>1</v>
      </c>
      <c r="AJ30" t="s">
        <v>117</v>
      </c>
      <c r="AK30">
        <v>1</v>
      </c>
      <c r="AL30" t="s">
        <v>153</v>
      </c>
      <c r="AM30" s="6" t="s">
        <v>164</v>
      </c>
      <c r="AN30" s="6" t="s">
        <v>165</v>
      </c>
      <c r="AO30" s="6" t="s">
        <v>164</v>
      </c>
      <c r="AP30" s="6" t="s">
        <v>164</v>
      </c>
      <c r="AQ30" t="s">
        <v>166</v>
      </c>
      <c r="AR30" s="4">
        <v>43472</v>
      </c>
      <c r="AS30" s="4">
        <v>43465</v>
      </c>
    </row>
    <row r="31" spans="1:45">
      <c r="A31">
        <v>2018</v>
      </c>
      <c r="B31" s="4">
        <v>43374</v>
      </c>
      <c r="C31" s="4">
        <v>43465</v>
      </c>
      <c r="D31" t="s">
        <v>109</v>
      </c>
      <c r="E31" t="s">
        <v>113</v>
      </c>
      <c r="F31" t="s">
        <v>215</v>
      </c>
      <c r="G31" t="s">
        <v>151</v>
      </c>
      <c r="H31" t="s">
        <v>152</v>
      </c>
      <c r="I31" t="s">
        <v>153</v>
      </c>
      <c r="J31">
        <v>0</v>
      </c>
      <c r="N31" t="s">
        <v>216</v>
      </c>
      <c r="O31" t="s">
        <v>217</v>
      </c>
      <c r="Q31" t="s">
        <v>156</v>
      </c>
      <c r="R31" t="s">
        <v>153</v>
      </c>
      <c r="S31" s="4">
        <v>43377</v>
      </c>
      <c r="T31">
        <v>14.28</v>
      </c>
      <c r="U31">
        <v>4526.76</v>
      </c>
      <c r="V31" s="3">
        <v>0</v>
      </c>
      <c r="W31" s="3">
        <v>0</v>
      </c>
      <c r="X31" t="s">
        <v>157</v>
      </c>
      <c r="Y31" t="s">
        <v>153</v>
      </c>
      <c r="Z31" t="s">
        <v>158</v>
      </c>
      <c r="AA31" t="s">
        <v>224</v>
      </c>
      <c r="AB31" s="5">
        <v>0.1</v>
      </c>
      <c r="AC31" s="4">
        <v>43377</v>
      </c>
      <c r="AD31" s="4">
        <v>43397</v>
      </c>
      <c r="AE31" t="s">
        <v>160</v>
      </c>
      <c r="AF31" t="s">
        <v>161</v>
      </c>
      <c r="AG31" t="s">
        <v>201</v>
      </c>
      <c r="AH31" t="s">
        <v>184</v>
      </c>
      <c r="AI31">
        <v>1</v>
      </c>
      <c r="AJ31" t="s">
        <v>117</v>
      </c>
      <c r="AK31">
        <v>1</v>
      </c>
      <c r="AL31" t="s">
        <v>153</v>
      </c>
      <c r="AM31" s="6" t="s">
        <v>164</v>
      </c>
      <c r="AN31" s="6" t="s">
        <v>165</v>
      </c>
      <c r="AO31" s="6" t="s">
        <v>164</v>
      </c>
      <c r="AP31" s="6" t="s">
        <v>164</v>
      </c>
      <c r="AQ31" t="s">
        <v>166</v>
      </c>
      <c r="AR31" s="4">
        <v>43472</v>
      </c>
      <c r="AS31" s="4">
        <v>43465</v>
      </c>
    </row>
    <row r="32" spans="1:45">
      <c r="A32">
        <v>2018</v>
      </c>
      <c r="B32" s="4">
        <v>43374</v>
      </c>
      <c r="C32" s="4">
        <v>43465</v>
      </c>
      <c r="D32" t="s">
        <v>109</v>
      </c>
      <c r="E32" t="s">
        <v>113</v>
      </c>
      <c r="F32" t="s">
        <v>215</v>
      </c>
      <c r="G32" t="s">
        <v>151</v>
      </c>
      <c r="H32" t="s">
        <v>152</v>
      </c>
      <c r="I32" t="s">
        <v>153</v>
      </c>
      <c r="J32">
        <v>0</v>
      </c>
      <c r="N32" t="s">
        <v>216</v>
      </c>
      <c r="O32" t="s">
        <v>217</v>
      </c>
      <c r="Q32" t="s">
        <v>156</v>
      </c>
      <c r="R32" t="s">
        <v>153</v>
      </c>
      <c r="S32" s="4">
        <v>43377</v>
      </c>
      <c r="T32">
        <v>240</v>
      </c>
      <c r="U32">
        <v>2400</v>
      </c>
      <c r="V32" s="3">
        <v>0</v>
      </c>
      <c r="W32" s="3">
        <v>0</v>
      </c>
      <c r="X32" t="s">
        <v>157</v>
      </c>
      <c r="Y32" t="s">
        <v>153</v>
      </c>
      <c r="Z32" t="s">
        <v>158</v>
      </c>
      <c r="AA32" t="s">
        <v>225</v>
      </c>
      <c r="AB32" s="5">
        <v>0.1</v>
      </c>
      <c r="AC32" s="4">
        <v>43377</v>
      </c>
      <c r="AD32" s="4">
        <v>43397</v>
      </c>
      <c r="AE32" t="s">
        <v>160</v>
      </c>
      <c r="AF32" t="s">
        <v>161</v>
      </c>
      <c r="AG32" t="s">
        <v>201</v>
      </c>
      <c r="AH32" t="s">
        <v>184</v>
      </c>
      <c r="AI32">
        <v>1</v>
      </c>
      <c r="AJ32" t="s">
        <v>117</v>
      </c>
      <c r="AK32">
        <v>1</v>
      </c>
      <c r="AL32" t="s">
        <v>153</v>
      </c>
      <c r="AM32" s="6" t="s">
        <v>164</v>
      </c>
      <c r="AN32" s="6" t="s">
        <v>165</v>
      </c>
      <c r="AO32" s="6" t="s">
        <v>164</v>
      </c>
      <c r="AP32" s="6" t="s">
        <v>164</v>
      </c>
      <c r="AQ32" t="s">
        <v>166</v>
      </c>
      <c r="AR32" s="4">
        <v>43472</v>
      </c>
      <c r="AS32" s="4">
        <v>43465</v>
      </c>
    </row>
    <row r="33" spans="1:45">
      <c r="A33">
        <v>2018</v>
      </c>
      <c r="B33" s="4">
        <v>43374</v>
      </c>
      <c r="C33" s="4">
        <v>43465</v>
      </c>
      <c r="D33" t="s">
        <v>109</v>
      </c>
      <c r="E33" t="s">
        <v>113</v>
      </c>
      <c r="F33" t="s">
        <v>215</v>
      </c>
      <c r="G33" t="s">
        <v>151</v>
      </c>
      <c r="H33" t="s">
        <v>152</v>
      </c>
      <c r="I33" t="s">
        <v>153</v>
      </c>
      <c r="J33">
        <v>0</v>
      </c>
      <c r="N33" t="s">
        <v>216</v>
      </c>
      <c r="O33" t="s">
        <v>217</v>
      </c>
      <c r="Q33" t="s">
        <v>156</v>
      </c>
      <c r="R33" t="s">
        <v>153</v>
      </c>
      <c r="S33" s="4">
        <v>43377</v>
      </c>
      <c r="T33">
        <v>9.06</v>
      </c>
      <c r="U33">
        <v>733.86</v>
      </c>
      <c r="V33" s="3">
        <v>0</v>
      </c>
      <c r="W33" s="3">
        <v>0</v>
      </c>
      <c r="X33" t="s">
        <v>157</v>
      </c>
      <c r="Y33" t="s">
        <v>153</v>
      </c>
      <c r="Z33" t="s">
        <v>158</v>
      </c>
      <c r="AA33" t="s">
        <v>226</v>
      </c>
      <c r="AB33" s="5">
        <v>0.1</v>
      </c>
      <c r="AC33" s="4">
        <v>43377</v>
      </c>
      <c r="AD33" s="4">
        <v>43397</v>
      </c>
      <c r="AE33" t="s">
        <v>160</v>
      </c>
      <c r="AF33" t="s">
        <v>161</v>
      </c>
      <c r="AG33" t="s">
        <v>201</v>
      </c>
      <c r="AH33" t="s">
        <v>184</v>
      </c>
      <c r="AI33">
        <v>1</v>
      </c>
      <c r="AJ33" t="s">
        <v>117</v>
      </c>
      <c r="AK33">
        <v>1</v>
      </c>
      <c r="AL33" t="s">
        <v>153</v>
      </c>
      <c r="AM33" s="6" t="s">
        <v>164</v>
      </c>
      <c r="AN33" s="6" t="s">
        <v>165</v>
      </c>
      <c r="AO33" s="6" t="s">
        <v>164</v>
      </c>
      <c r="AP33" s="6" t="s">
        <v>164</v>
      </c>
      <c r="AQ33" t="s">
        <v>166</v>
      </c>
      <c r="AR33" s="4">
        <v>43472</v>
      </c>
      <c r="AS33" s="4">
        <v>43465</v>
      </c>
    </row>
    <row r="34" spans="1:45">
      <c r="A34">
        <v>2018</v>
      </c>
      <c r="B34" s="4">
        <v>43374</v>
      </c>
      <c r="C34" s="4">
        <v>43465</v>
      </c>
      <c r="D34" t="s">
        <v>109</v>
      </c>
      <c r="E34" t="s">
        <v>113</v>
      </c>
      <c r="F34" t="s">
        <v>215</v>
      </c>
      <c r="G34" t="s">
        <v>151</v>
      </c>
      <c r="H34" t="s">
        <v>152</v>
      </c>
      <c r="I34" t="s">
        <v>153</v>
      </c>
      <c r="J34">
        <v>0</v>
      </c>
      <c r="N34" t="s">
        <v>216</v>
      </c>
      <c r="O34" t="s">
        <v>217</v>
      </c>
      <c r="Q34" t="s">
        <v>156</v>
      </c>
      <c r="R34" t="s">
        <v>153</v>
      </c>
      <c r="S34" s="4">
        <v>43377</v>
      </c>
      <c r="T34">
        <v>9.06</v>
      </c>
      <c r="U34">
        <v>453</v>
      </c>
      <c r="V34" s="3">
        <v>0</v>
      </c>
      <c r="W34" s="3">
        <v>0</v>
      </c>
      <c r="X34" t="s">
        <v>157</v>
      </c>
      <c r="Y34" t="s">
        <v>153</v>
      </c>
      <c r="Z34" t="s">
        <v>158</v>
      </c>
      <c r="AA34" t="s">
        <v>226</v>
      </c>
      <c r="AB34" s="5">
        <v>0.1</v>
      </c>
      <c r="AC34" s="4">
        <v>43377</v>
      </c>
      <c r="AD34" s="4">
        <v>43397</v>
      </c>
      <c r="AE34" t="s">
        <v>160</v>
      </c>
      <c r="AF34" t="s">
        <v>161</v>
      </c>
      <c r="AG34" t="s">
        <v>201</v>
      </c>
      <c r="AH34" t="s">
        <v>184</v>
      </c>
      <c r="AI34">
        <v>1</v>
      </c>
      <c r="AJ34" t="s">
        <v>117</v>
      </c>
      <c r="AK34">
        <v>1</v>
      </c>
      <c r="AL34" t="s">
        <v>153</v>
      </c>
      <c r="AM34" s="6" t="s">
        <v>164</v>
      </c>
      <c r="AN34" s="6" t="s">
        <v>165</v>
      </c>
      <c r="AO34" s="6" t="s">
        <v>164</v>
      </c>
      <c r="AP34" s="6" t="s">
        <v>164</v>
      </c>
      <c r="AQ34" t="s">
        <v>166</v>
      </c>
      <c r="AR34" s="4">
        <v>43472</v>
      </c>
      <c r="AS34" s="4">
        <v>43465</v>
      </c>
    </row>
    <row r="35" spans="1:45">
      <c r="A35">
        <v>2018</v>
      </c>
      <c r="B35" s="4">
        <v>43374</v>
      </c>
      <c r="C35" s="4">
        <v>43465</v>
      </c>
      <c r="D35" t="s">
        <v>109</v>
      </c>
      <c r="E35" t="s">
        <v>113</v>
      </c>
      <c r="F35" t="s">
        <v>215</v>
      </c>
      <c r="G35" t="s">
        <v>151</v>
      </c>
      <c r="H35" t="s">
        <v>152</v>
      </c>
      <c r="I35" t="s">
        <v>153</v>
      </c>
      <c r="J35">
        <v>0</v>
      </c>
      <c r="N35" t="s">
        <v>216</v>
      </c>
      <c r="O35" t="s">
        <v>217</v>
      </c>
      <c r="Q35" t="s">
        <v>156</v>
      </c>
      <c r="R35" t="s">
        <v>153</v>
      </c>
      <c r="S35" s="4">
        <v>43377</v>
      </c>
      <c r="T35">
        <v>6.56</v>
      </c>
      <c r="U35">
        <v>4880.6400000000003</v>
      </c>
      <c r="V35" s="3">
        <v>0</v>
      </c>
      <c r="W35" s="3">
        <v>0</v>
      </c>
      <c r="X35" t="s">
        <v>157</v>
      </c>
      <c r="Y35" t="s">
        <v>153</v>
      </c>
      <c r="Z35" t="s">
        <v>158</v>
      </c>
      <c r="AA35" t="s">
        <v>227</v>
      </c>
      <c r="AB35" s="5">
        <v>0.1</v>
      </c>
      <c r="AC35" s="4">
        <v>43377</v>
      </c>
      <c r="AD35" s="4">
        <v>43397</v>
      </c>
      <c r="AE35" t="s">
        <v>160</v>
      </c>
      <c r="AF35" t="s">
        <v>161</v>
      </c>
      <c r="AG35" t="s">
        <v>201</v>
      </c>
      <c r="AH35" t="s">
        <v>184</v>
      </c>
      <c r="AI35">
        <v>1</v>
      </c>
      <c r="AJ35" t="s">
        <v>117</v>
      </c>
      <c r="AK35">
        <v>1</v>
      </c>
      <c r="AL35" t="s">
        <v>153</v>
      </c>
      <c r="AM35" s="6" t="s">
        <v>164</v>
      </c>
      <c r="AN35" s="6" t="s">
        <v>165</v>
      </c>
      <c r="AO35" s="6" t="s">
        <v>164</v>
      </c>
      <c r="AP35" s="6" t="s">
        <v>164</v>
      </c>
      <c r="AQ35" t="s">
        <v>166</v>
      </c>
      <c r="AR35" s="4">
        <v>43472</v>
      </c>
      <c r="AS35" s="4">
        <v>43465</v>
      </c>
    </row>
    <row r="36" spans="1:45">
      <c r="A36">
        <v>2018</v>
      </c>
      <c r="B36" s="4">
        <v>43374</v>
      </c>
      <c r="C36" s="4">
        <v>43465</v>
      </c>
      <c r="D36" t="s">
        <v>109</v>
      </c>
      <c r="E36" t="s">
        <v>113</v>
      </c>
      <c r="F36" t="s">
        <v>215</v>
      </c>
      <c r="G36" t="s">
        <v>151</v>
      </c>
      <c r="H36" t="s">
        <v>152</v>
      </c>
      <c r="I36" t="s">
        <v>153</v>
      </c>
      <c r="J36">
        <v>0</v>
      </c>
      <c r="N36" t="s">
        <v>216</v>
      </c>
      <c r="O36" t="s">
        <v>217</v>
      </c>
      <c r="Q36" t="s">
        <v>156</v>
      </c>
      <c r="R36" t="s">
        <v>153</v>
      </c>
      <c r="S36" s="4">
        <v>43377</v>
      </c>
      <c r="T36">
        <v>6.56</v>
      </c>
      <c r="U36">
        <v>2991.36</v>
      </c>
      <c r="V36" s="3">
        <v>0</v>
      </c>
      <c r="W36" s="3">
        <v>0</v>
      </c>
      <c r="X36" t="s">
        <v>157</v>
      </c>
      <c r="Y36" t="s">
        <v>153</v>
      </c>
      <c r="Z36" t="s">
        <v>158</v>
      </c>
      <c r="AA36" t="s">
        <v>227</v>
      </c>
      <c r="AB36" s="5">
        <v>0.1</v>
      </c>
      <c r="AC36" s="4">
        <v>43377</v>
      </c>
      <c r="AD36" s="4">
        <v>43397</v>
      </c>
      <c r="AE36" t="s">
        <v>160</v>
      </c>
      <c r="AF36" t="s">
        <v>161</v>
      </c>
      <c r="AG36" t="s">
        <v>201</v>
      </c>
      <c r="AH36" t="s">
        <v>184</v>
      </c>
      <c r="AI36">
        <v>1</v>
      </c>
      <c r="AJ36" t="s">
        <v>117</v>
      </c>
      <c r="AK36">
        <v>1</v>
      </c>
      <c r="AL36" t="s">
        <v>153</v>
      </c>
      <c r="AM36" s="6" t="s">
        <v>164</v>
      </c>
      <c r="AN36" s="6" t="s">
        <v>165</v>
      </c>
      <c r="AO36" s="6" t="s">
        <v>164</v>
      </c>
      <c r="AP36" s="6" t="s">
        <v>164</v>
      </c>
      <c r="AQ36" t="s">
        <v>166</v>
      </c>
      <c r="AR36" s="4">
        <v>43472</v>
      </c>
      <c r="AS36" s="4">
        <v>43465</v>
      </c>
    </row>
    <row r="37" spans="1:45">
      <c r="A37">
        <v>2018</v>
      </c>
      <c r="B37" s="4">
        <v>43374</v>
      </c>
      <c r="C37" s="4">
        <v>43465</v>
      </c>
      <c r="D37" t="s">
        <v>109</v>
      </c>
      <c r="E37" t="s">
        <v>113</v>
      </c>
      <c r="F37" t="s">
        <v>215</v>
      </c>
      <c r="G37" t="s">
        <v>151</v>
      </c>
      <c r="H37" t="s">
        <v>152</v>
      </c>
      <c r="I37" t="s">
        <v>153</v>
      </c>
      <c r="J37">
        <v>0</v>
      </c>
      <c r="N37" t="s">
        <v>216</v>
      </c>
      <c r="O37" t="s">
        <v>217</v>
      </c>
      <c r="Q37" t="s">
        <v>156</v>
      </c>
      <c r="R37" t="s">
        <v>153</v>
      </c>
      <c r="S37" s="4">
        <v>43377</v>
      </c>
      <c r="T37">
        <v>28.7</v>
      </c>
      <c r="U37">
        <v>832.3</v>
      </c>
      <c r="V37" s="3">
        <v>0</v>
      </c>
      <c r="W37" s="3">
        <v>0</v>
      </c>
      <c r="X37" t="s">
        <v>157</v>
      </c>
      <c r="Y37" t="s">
        <v>153</v>
      </c>
      <c r="Z37" t="s">
        <v>158</v>
      </c>
      <c r="AA37" t="s">
        <v>228</v>
      </c>
      <c r="AB37" s="5">
        <v>0.1</v>
      </c>
      <c r="AC37" s="4">
        <v>43377</v>
      </c>
      <c r="AD37" s="4">
        <v>43397</v>
      </c>
      <c r="AE37" t="s">
        <v>160</v>
      </c>
      <c r="AF37" t="s">
        <v>161</v>
      </c>
      <c r="AG37" t="s">
        <v>201</v>
      </c>
      <c r="AH37" t="s">
        <v>184</v>
      </c>
      <c r="AI37">
        <v>1</v>
      </c>
      <c r="AJ37" t="s">
        <v>117</v>
      </c>
      <c r="AK37">
        <v>1</v>
      </c>
      <c r="AL37" t="s">
        <v>153</v>
      </c>
      <c r="AM37" s="6" t="s">
        <v>164</v>
      </c>
      <c r="AN37" s="6" t="s">
        <v>165</v>
      </c>
      <c r="AO37" s="6" t="s">
        <v>164</v>
      </c>
      <c r="AP37" s="6" t="s">
        <v>164</v>
      </c>
      <c r="AQ37" t="s">
        <v>166</v>
      </c>
      <c r="AR37" s="4">
        <v>43472</v>
      </c>
      <c r="AS37" s="4">
        <v>43465</v>
      </c>
    </row>
    <row r="38" spans="1:45">
      <c r="A38">
        <v>2018</v>
      </c>
      <c r="B38" s="4">
        <v>43374</v>
      </c>
      <c r="C38" s="4">
        <v>43465</v>
      </c>
      <c r="D38" t="s">
        <v>109</v>
      </c>
      <c r="E38" t="s">
        <v>113</v>
      </c>
      <c r="F38" t="s">
        <v>229</v>
      </c>
      <c r="G38" t="s">
        <v>151</v>
      </c>
      <c r="H38" t="s">
        <v>152</v>
      </c>
      <c r="I38" t="s">
        <v>153</v>
      </c>
      <c r="J38">
        <v>11</v>
      </c>
      <c r="N38" t="s">
        <v>230</v>
      </c>
      <c r="O38" t="s">
        <v>231</v>
      </c>
      <c r="Q38" t="s">
        <v>156</v>
      </c>
      <c r="R38" t="s">
        <v>153</v>
      </c>
      <c r="S38" s="4">
        <v>43377</v>
      </c>
      <c r="T38">
        <v>20</v>
      </c>
      <c r="U38">
        <v>13900</v>
      </c>
      <c r="V38" s="3">
        <v>0</v>
      </c>
      <c r="W38" s="3">
        <v>0</v>
      </c>
      <c r="X38" t="s">
        <v>157</v>
      </c>
      <c r="Y38" t="s">
        <v>153</v>
      </c>
      <c r="Z38" t="s">
        <v>158</v>
      </c>
      <c r="AA38" t="s">
        <v>232</v>
      </c>
      <c r="AB38" s="5">
        <v>0.1</v>
      </c>
      <c r="AC38" s="4">
        <v>43377</v>
      </c>
      <c r="AD38" s="4">
        <v>43397</v>
      </c>
      <c r="AE38" t="s">
        <v>160</v>
      </c>
      <c r="AF38" t="s">
        <v>161</v>
      </c>
      <c r="AG38" t="s">
        <v>162</v>
      </c>
      <c r="AH38" t="s">
        <v>208</v>
      </c>
      <c r="AI38">
        <v>1</v>
      </c>
      <c r="AJ38" t="s">
        <v>117</v>
      </c>
      <c r="AK38">
        <v>1</v>
      </c>
      <c r="AL38" t="s">
        <v>153</v>
      </c>
      <c r="AM38" s="6" t="s">
        <v>164</v>
      </c>
      <c r="AN38" s="6" t="s">
        <v>165</v>
      </c>
      <c r="AO38" s="6" t="s">
        <v>164</v>
      </c>
      <c r="AP38" s="6" t="s">
        <v>164</v>
      </c>
      <c r="AQ38" t="s">
        <v>166</v>
      </c>
      <c r="AR38" s="4">
        <v>43472</v>
      </c>
      <c r="AS38" s="4">
        <v>43465</v>
      </c>
    </row>
    <row r="39" spans="1:45">
      <c r="A39">
        <v>2018</v>
      </c>
      <c r="B39" s="4">
        <v>43374</v>
      </c>
      <c r="C39" s="4">
        <v>43465</v>
      </c>
      <c r="D39" t="s">
        <v>109</v>
      </c>
      <c r="E39" t="s">
        <v>113</v>
      </c>
      <c r="F39" t="s">
        <v>229</v>
      </c>
      <c r="G39" t="s">
        <v>151</v>
      </c>
      <c r="H39" t="s">
        <v>152</v>
      </c>
      <c r="I39" t="s">
        <v>153</v>
      </c>
      <c r="J39">
        <v>0</v>
      </c>
      <c r="N39" t="s">
        <v>230</v>
      </c>
      <c r="O39" t="s">
        <v>231</v>
      </c>
      <c r="Q39" t="s">
        <v>156</v>
      </c>
      <c r="R39" t="s">
        <v>153</v>
      </c>
      <c r="S39" s="4">
        <v>43377</v>
      </c>
      <c r="T39">
        <v>20</v>
      </c>
      <c r="U39">
        <v>1800</v>
      </c>
      <c r="V39" s="3">
        <v>0</v>
      </c>
      <c r="W39" s="3">
        <v>0</v>
      </c>
      <c r="X39" t="s">
        <v>157</v>
      </c>
      <c r="Y39" t="s">
        <v>153</v>
      </c>
      <c r="Z39" t="s">
        <v>158</v>
      </c>
      <c r="AA39" t="s">
        <v>232</v>
      </c>
      <c r="AB39" s="5">
        <v>0.1</v>
      </c>
      <c r="AC39" s="4">
        <v>43377</v>
      </c>
      <c r="AD39" s="4">
        <v>43397</v>
      </c>
      <c r="AE39" t="s">
        <v>160</v>
      </c>
      <c r="AF39" t="s">
        <v>161</v>
      </c>
      <c r="AG39" t="s">
        <v>162</v>
      </c>
      <c r="AH39" t="s">
        <v>208</v>
      </c>
      <c r="AI39">
        <v>1</v>
      </c>
      <c r="AJ39" t="s">
        <v>117</v>
      </c>
      <c r="AK39">
        <v>1</v>
      </c>
      <c r="AL39" t="s">
        <v>153</v>
      </c>
      <c r="AM39" s="6" t="s">
        <v>164</v>
      </c>
      <c r="AN39" s="6" t="s">
        <v>165</v>
      </c>
      <c r="AO39" s="6" t="s">
        <v>164</v>
      </c>
      <c r="AP39" s="6" t="s">
        <v>164</v>
      </c>
      <c r="AQ39" t="s">
        <v>166</v>
      </c>
      <c r="AR39" s="4">
        <v>43472</v>
      </c>
      <c r="AS39" s="4">
        <v>43465</v>
      </c>
    </row>
    <row r="40" spans="1:45">
      <c r="A40">
        <v>2018</v>
      </c>
      <c r="B40" s="4">
        <v>43374</v>
      </c>
      <c r="C40" s="4">
        <v>43465</v>
      </c>
      <c r="D40" t="s">
        <v>109</v>
      </c>
      <c r="E40" t="s">
        <v>113</v>
      </c>
      <c r="F40" t="s">
        <v>229</v>
      </c>
      <c r="G40" t="s">
        <v>151</v>
      </c>
      <c r="H40" t="s">
        <v>152</v>
      </c>
      <c r="I40" t="s">
        <v>153</v>
      </c>
      <c r="J40">
        <v>0</v>
      </c>
      <c r="N40" t="s">
        <v>230</v>
      </c>
      <c r="O40" t="s">
        <v>231</v>
      </c>
      <c r="Q40" t="s">
        <v>156</v>
      </c>
      <c r="R40" t="s">
        <v>153</v>
      </c>
      <c r="S40" s="4">
        <v>43377</v>
      </c>
      <c r="T40">
        <v>20</v>
      </c>
      <c r="U40">
        <v>7580</v>
      </c>
      <c r="V40" s="3">
        <v>0</v>
      </c>
      <c r="W40" s="3">
        <v>0</v>
      </c>
      <c r="X40" t="s">
        <v>157</v>
      </c>
      <c r="Y40" t="s">
        <v>153</v>
      </c>
      <c r="Z40" t="s">
        <v>158</v>
      </c>
      <c r="AA40" t="s">
        <v>232</v>
      </c>
      <c r="AB40" s="5">
        <v>0.1</v>
      </c>
      <c r="AC40" s="4">
        <v>43377</v>
      </c>
      <c r="AD40" s="4">
        <v>43397</v>
      </c>
      <c r="AE40" t="s">
        <v>160</v>
      </c>
      <c r="AF40" t="s">
        <v>161</v>
      </c>
      <c r="AG40" t="s">
        <v>162</v>
      </c>
      <c r="AH40" t="s">
        <v>208</v>
      </c>
      <c r="AI40">
        <v>1</v>
      </c>
      <c r="AJ40" t="s">
        <v>117</v>
      </c>
      <c r="AK40">
        <v>1</v>
      </c>
      <c r="AL40" t="s">
        <v>153</v>
      </c>
      <c r="AM40" s="6" t="s">
        <v>164</v>
      </c>
      <c r="AN40" s="6" t="s">
        <v>165</v>
      </c>
      <c r="AO40" s="6" t="s">
        <v>164</v>
      </c>
      <c r="AP40" s="6" t="s">
        <v>164</v>
      </c>
      <c r="AQ40" t="s">
        <v>166</v>
      </c>
      <c r="AR40" s="4">
        <v>43472</v>
      </c>
      <c r="AS40" s="4">
        <v>43465</v>
      </c>
    </row>
    <row r="41" spans="1:45">
      <c r="A41">
        <v>2018</v>
      </c>
      <c r="B41" s="4">
        <v>43374</v>
      </c>
      <c r="C41" s="4">
        <v>43465</v>
      </c>
      <c r="D41" t="s">
        <v>109</v>
      </c>
      <c r="E41" t="s">
        <v>113</v>
      </c>
      <c r="F41" t="s">
        <v>229</v>
      </c>
      <c r="G41" t="s">
        <v>151</v>
      </c>
      <c r="H41" t="s">
        <v>152</v>
      </c>
      <c r="I41" t="s">
        <v>153</v>
      </c>
      <c r="J41">
        <v>0</v>
      </c>
      <c r="N41" t="s">
        <v>230</v>
      </c>
      <c r="O41" t="s">
        <v>231</v>
      </c>
      <c r="Q41" t="s">
        <v>156</v>
      </c>
      <c r="R41" t="s">
        <v>153</v>
      </c>
      <c r="S41" s="4">
        <v>43377</v>
      </c>
      <c r="T41">
        <v>20</v>
      </c>
      <c r="U41">
        <v>10040</v>
      </c>
      <c r="V41" s="3">
        <v>0</v>
      </c>
      <c r="W41" s="3">
        <v>0</v>
      </c>
      <c r="X41" t="s">
        <v>157</v>
      </c>
      <c r="Y41" t="s">
        <v>153</v>
      </c>
      <c r="Z41" t="s">
        <v>158</v>
      </c>
      <c r="AA41" t="s">
        <v>232</v>
      </c>
      <c r="AB41" s="5">
        <v>0.1</v>
      </c>
      <c r="AC41" s="4">
        <v>43377</v>
      </c>
      <c r="AD41" s="4">
        <v>43397</v>
      </c>
      <c r="AE41" t="s">
        <v>160</v>
      </c>
      <c r="AF41" t="s">
        <v>161</v>
      </c>
      <c r="AG41" t="s">
        <v>162</v>
      </c>
      <c r="AH41" t="s">
        <v>208</v>
      </c>
      <c r="AI41">
        <v>1</v>
      </c>
      <c r="AJ41" t="s">
        <v>117</v>
      </c>
      <c r="AK41">
        <v>1</v>
      </c>
      <c r="AL41" t="s">
        <v>153</v>
      </c>
      <c r="AM41" s="6" t="s">
        <v>164</v>
      </c>
      <c r="AN41" s="6" t="s">
        <v>165</v>
      </c>
      <c r="AO41" s="6" t="s">
        <v>164</v>
      </c>
      <c r="AP41" s="6" t="s">
        <v>164</v>
      </c>
      <c r="AQ41" t="s">
        <v>166</v>
      </c>
      <c r="AR41" s="4">
        <v>43472</v>
      </c>
      <c r="AS41" s="4">
        <v>43465</v>
      </c>
    </row>
    <row r="42" spans="1:45">
      <c r="A42">
        <v>2018</v>
      </c>
      <c r="B42" s="4">
        <v>43374</v>
      </c>
      <c r="C42" s="4">
        <v>43465</v>
      </c>
      <c r="D42" t="s">
        <v>109</v>
      </c>
      <c r="E42" t="s">
        <v>113</v>
      </c>
      <c r="F42" t="s">
        <v>229</v>
      </c>
      <c r="G42" t="s">
        <v>151</v>
      </c>
      <c r="H42" t="s">
        <v>152</v>
      </c>
      <c r="I42" t="s">
        <v>153</v>
      </c>
      <c r="J42">
        <v>0</v>
      </c>
      <c r="N42" t="s">
        <v>230</v>
      </c>
      <c r="O42" t="s">
        <v>231</v>
      </c>
      <c r="Q42" t="s">
        <v>156</v>
      </c>
      <c r="R42" t="s">
        <v>153</v>
      </c>
      <c r="S42" s="4">
        <v>43377</v>
      </c>
      <c r="T42">
        <v>20</v>
      </c>
      <c r="U42">
        <v>5900</v>
      </c>
      <c r="V42" s="3">
        <v>0</v>
      </c>
      <c r="W42" s="3">
        <v>0</v>
      </c>
      <c r="X42" t="s">
        <v>157</v>
      </c>
      <c r="Y42" t="s">
        <v>153</v>
      </c>
      <c r="Z42" t="s">
        <v>158</v>
      </c>
      <c r="AA42" t="s">
        <v>232</v>
      </c>
      <c r="AB42" s="5">
        <v>0.1</v>
      </c>
      <c r="AC42" s="4">
        <v>43377</v>
      </c>
      <c r="AD42" s="4">
        <v>43397</v>
      </c>
      <c r="AE42" t="s">
        <v>160</v>
      </c>
      <c r="AF42" t="s">
        <v>161</v>
      </c>
      <c r="AG42" t="s">
        <v>162</v>
      </c>
      <c r="AH42" t="s">
        <v>208</v>
      </c>
      <c r="AI42">
        <v>1</v>
      </c>
      <c r="AJ42" t="s">
        <v>117</v>
      </c>
      <c r="AK42">
        <v>1</v>
      </c>
      <c r="AL42" t="s">
        <v>153</v>
      </c>
      <c r="AM42" s="6" t="s">
        <v>164</v>
      </c>
      <c r="AN42" s="6" t="s">
        <v>165</v>
      </c>
      <c r="AO42" s="6" t="s">
        <v>164</v>
      </c>
      <c r="AP42" s="6" t="s">
        <v>164</v>
      </c>
      <c r="AQ42" t="s">
        <v>166</v>
      </c>
      <c r="AR42" s="4">
        <v>43472</v>
      </c>
      <c r="AS42" s="4">
        <v>43465</v>
      </c>
    </row>
    <row r="43" spans="1:45">
      <c r="A43">
        <v>2018</v>
      </c>
      <c r="B43" s="4">
        <v>43374</v>
      </c>
      <c r="C43" s="4">
        <v>43465</v>
      </c>
      <c r="D43" t="s">
        <v>109</v>
      </c>
      <c r="E43" t="s">
        <v>113</v>
      </c>
      <c r="F43" t="s">
        <v>229</v>
      </c>
      <c r="G43" t="s">
        <v>151</v>
      </c>
      <c r="H43" t="s">
        <v>152</v>
      </c>
      <c r="I43" t="s">
        <v>153</v>
      </c>
      <c r="J43">
        <v>0</v>
      </c>
      <c r="N43" t="s">
        <v>230</v>
      </c>
      <c r="O43" t="s">
        <v>231</v>
      </c>
      <c r="Q43" t="s">
        <v>156</v>
      </c>
      <c r="R43" t="s">
        <v>153</v>
      </c>
      <c r="S43" s="4">
        <v>43377</v>
      </c>
      <c r="T43">
        <v>20</v>
      </c>
      <c r="U43">
        <v>6000</v>
      </c>
      <c r="V43" s="3">
        <v>0</v>
      </c>
      <c r="W43" s="3">
        <v>0</v>
      </c>
      <c r="X43" t="s">
        <v>157</v>
      </c>
      <c r="Y43" t="s">
        <v>153</v>
      </c>
      <c r="Z43" t="s">
        <v>158</v>
      </c>
      <c r="AA43" t="s">
        <v>232</v>
      </c>
      <c r="AB43" s="5">
        <v>0.1</v>
      </c>
      <c r="AC43" s="4">
        <v>43377</v>
      </c>
      <c r="AD43" s="4">
        <v>43397</v>
      </c>
      <c r="AE43" t="s">
        <v>160</v>
      </c>
      <c r="AF43" t="s">
        <v>161</v>
      </c>
      <c r="AG43" t="s">
        <v>162</v>
      </c>
      <c r="AH43" t="s">
        <v>208</v>
      </c>
      <c r="AI43">
        <v>1</v>
      </c>
      <c r="AJ43" t="s">
        <v>117</v>
      </c>
      <c r="AK43">
        <v>1</v>
      </c>
      <c r="AL43" t="s">
        <v>153</v>
      </c>
      <c r="AM43" s="6" t="s">
        <v>164</v>
      </c>
      <c r="AN43" s="6" t="s">
        <v>165</v>
      </c>
      <c r="AO43" s="6" t="s">
        <v>164</v>
      </c>
      <c r="AP43" s="6" t="s">
        <v>164</v>
      </c>
      <c r="AQ43" t="s">
        <v>166</v>
      </c>
      <c r="AR43" s="4">
        <v>43472</v>
      </c>
      <c r="AS43" s="4">
        <v>43465</v>
      </c>
    </row>
    <row r="44" spans="1:45">
      <c r="A44">
        <v>2018</v>
      </c>
      <c r="B44" s="4">
        <v>43374</v>
      </c>
      <c r="C44" s="4">
        <v>43465</v>
      </c>
      <c r="D44" t="s">
        <v>109</v>
      </c>
      <c r="E44" t="s">
        <v>113</v>
      </c>
      <c r="F44" t="s">
        <v>233</v>
      </c>
      <c r="G44" t="s">
        <v>151</v>
      </c>
      <c r="H44" t="s">
        <v>152</v>
      </c>
      <c r="I44" t="s">
        <v>153</v>
      </c>
      <c r="J44">
        <v>12</v>
      </c>
      <c r="N44" t="s">
        <v>234</v>
      </c>
      <c r="O44" t="s">
        <v>235</v>
      </c>
      <c r="Q44" t="s">
        <v>156</v>
      </c>
      <c r="R44" t="s">
        <v>153</v>
      </c>
      <c r="S44" s="4">
        <v>43377</v>
      </c>
      <c r="T44">
        <v>3335.16</v>
      </c>
      <c r="U44">
        <v>50027.4</v>
      </c>
      <c r="V44" s="3">
        <v>0</v>
      </c>
      <c r="W44" s="3">
        <v>0</v>
      </c>
      <c r="X44" t="s">
        <v>157</v>
      </c>
      <c r="Y44" t="s">
        <v>153</v>
      </c>
      <c r="Z44" t="s">
        <v>158</v>
      </c>
      <c r="AA44" t="s">
        <v>236</v>
      </c>
      <c r="AB44" s="5">
        <v>0.1</v>
      </c>
      <c r="AC44" s="4">
        <v>43377</v>
      </c>
      <c r="AD44" s="4">
        <v>43397</v>
      </c>
      <c r="AE44" t="s">
        <v>160</v>
      </c>
      <c r="AF44" t="s">
        <v>161</v>
      </c>
      <c r="AG44" t="s">
        <v>162</v>
      </c>
      <c r="AH44" t="s">
        <v>208</v>
      </c>
      <c r="AI44">
        <v>1</v>
      </c>
      <c r="AJ44" t="s">
        <v>117</v>
      </c>
      <c r="AK44">
        <v>1</v>
      </c>
      <c r="AL44" t="s">
        <v>153</v>
      </c>
      <c r="AM44" s="6" t="s">
        <v>164</v>
      </c>
      <c r="AN44" s="6" t="s">
        <v>165</v>
      </c>
      <c r="AO44" s="6" t="s">
        <v>164</v>
      </c>
      <c r="AP44" s="6" t="s">
        <v>164</v>
      </c>
      <c r="AQ44" t="s">
        <v>166</v>
      </c>
      <c r="AR44" s="4">
        <v>43472</v>
      </c>
      <c r="AS44" s="4">
        <v>43465</v>
      </c>
    </row>
    <row r="45" spans="1:45">
      <c r="A45">
        <v>2018</v>
      </c>
      <c r="B45" s="4">
        <v>43374</v>
      </c>
      <c r="C45" s="4">
        <v>43465</v>
      </c>
      <c r="D45" t="s">
        <v>109</v>
      </c>
      <c r="E45" t="s">
        <v>113</v>
      </c>
      <c r="F45" t="s">
        <v>233</v>
      </c>
      <c r="G45" t="s">
        <v>151</v>
      </c>
      <c r="H45" t="s">
        <v>152</v>
      </c>
      <c r="I45" t="s">
        <v>153</v>
      </c>
      <c r="J45">
        <v>0</v>
      </c>
      <c r="N45" t="s">
        <v>234</v>
      </c>
      <c r="O45" t="s">
        <v>235</v>
      </c>
      <c r="Q45" t="s">
        <v>156</v>
      </c>
      <c r="R45" t="s">
        <v>153</v>
      </c>
      <c r="S45" s="4">
        <v>43377</v>
      </c>
      <c r="T45">
        <v>3335.16</v>
      </c>
      <c r="U45">
        <v>3335.16</v>
      </c>
      <c r="V45" s="3">
        <v>0</v>
      </c>
      <c r="W45" s="3">
        <v>0</v>
      </c>
      <c r="X45" t="s">
        <v>157</v>
      </c>
      <c r="Y45" t="s">
        <v>153</v>
      </c>
      <c r="Z45" t="s">
        <v>158</v>
      </c>
      <c r="AA45" t="s">
        <v>236</v>
      </c>
      <c r="AB45" s="5">
        <v>0.1</v>
      </c>
      <c r="AC45" s="4">
        <v>43377</v>
      </c>
      <c r="AD45" s="4">
        <v>43397</v>
      </c>
      <c r="AE45" t="s">
        <v>160</v>
      </c>
      <c r="AF45" t="s">
        <v>161</v>
      </c>
      <c r="AG45" t="s">
        <v>162</v>
      </c>
      <c r="AH45" t="s">
        <v>208</v>
      </c>
      <c r="AI45">
        <v>1</v>
      </c>
      <c r="AJ45" t="s">
        <v>117</v>
      </c>
      <c r="AK45">
        <v>1</v>
      </c>
      <c r="AL45" t="s">
        <v>153</v>
      </c>
      <c r="AM45" s="6" t="s">
        <v>164</v>
      </c>
      <c r="AN45" s="6" t="s">
        <v>165</v>
      </c>
      <c r="AO45" s="6" t="s">
        <v>164</v>
      </c>
      <c r="AP45" s="6" t="s">
        <v>164</v>
      </c>
      <c r="AQ45" t="s">
        <v>166</v>
      </c>
      <c r="AR45" s="4">
        <v>43472</v>
      </c>
      <c r="AS45" s="4">
        <v>43465</v>
      </c>
    </row>
    <row r="46" spans="1:45">
      <c r="A46">
        <v>2018</v>
      </c>
      <c r="B46" s="4">
        <v>43374</v>
      </c>
      <c r="C46" s="4">
        <v>43465</v>
      </c>
      <c r="D46" t="s">
        <v>109</v>
      </c>
      <c r="E46" t="s">
        <v>113</v>
      </c>
      <c r="F46" t="s">
        <v>233</v>
      </c>
      <c r="G46" t="s">
        <v>151</v>
      </c>
      <c r="H46" t="s">
        <v>152</v>
      </c>
      <c r="I46" t="s">
        <v>153</v>
      </c>
      <c r="J46">
        <v>0</v>
      </c>
      <c r="N46" t="s">
        <v>234</v>
      </c>
      <c r="O46" t="s">
        <v>235</v>
      </c>
      <c r="Q46" t="s">
        <v>156</v>
      </c>
      <c r="R46" t="s">
        <v>153</v>
      </c>
      <c r="S46" s="4">
        <v>43377</v>
      </c>
      <c r="T46">
        <v>3335.16</v>
      </c>
      <c r="U46">
        <v>16675.8</v>
      </c>
      <c r="V46" s="3">
        <v>0</v>
      </c>
      <c r="W46" s="3">
        <v>0</v>
      </c>
      <c r="X46" t="s">
        <v>157</v>
      </c>
      <c r="Y46" t="s">
        <v>153</v>
      </c>
      <c r="Z46" t="s">
        <v>158</v>
      </c>
      <c r="AA46" t="s">
        <v>236</v>
      </c>
      <c r="AB46" s="5">
        <v>0.1</v>
      </c>
      <c r="AC46" s="4">
        <v>43377</v>
      </c>
      <c r="AD46" s="4">
        <v>43397</v>
      </c>
      <c r="AE46" t="s">
        <v>160</v>
      </c>
      <c r="AF46" t="s">
        <v>161</v>
      </c>
      <c r="AG46" t="s">
        <v>162</v>
      </c>
      <c r="AH46" t="s">
        <v>208</v>
      </c>
      <c r="AI46">
        <v>1</v>
      </c>
      <c r="AJ46" t="s">
        <v>117</v>
      </c>
      <c r="AK46">
        <v>1</v>
      </c>
      <c r="AL46" t="s">
        <v>153</v>
      </c>
      <c r="AM46" s="6" t="s">
        <v>164</v>
      </c>
      <c r="AN46" s="6" t="s">
        <v>165</v>
      </c>
      <c r="AO46" s="6" t="s">
        <v>164</v>
      </c>
      <c r="AP46" s="6" t="s">
        <v>164</v>
      </c>
      <c r="AQ46" t="s">
        <v>166</v>
      </c>
      <c r="AR46" s="4">
        <v>43472</v>
      </c>
      <c r="AS46" s="4">
        <v>43465</v>
      </c>
    </row>
    <row r="47" spans="1:45">
      <c r="A47">
        <v>2018</v>
      </c>
      <c r="B47" s="4">
        <v>43374</v>
      </c>
      <c r="C47" s="4">
        <v>43465</v>
      </c>
      <c r="D47" t="s">
        <v>109</v>
      </c>
      <c r="E47" t="s">
        <v>113</v>
      </c>
      <c r="F47" t="s">
        <v>233</v>
      </c>
      <c r="G47" t="s">
        <v>151</v>
      </c>
      <c r="H47" t="s">
        <v>152</v>
      </c>
      <c r="I47" t="s">
        <v>153</v>
      </c>
      <c r="J47">
        <v>0</v>
      </c>
      <c r="N47" t="s">
        <v>234</v>
      </c>
      <c r="O47" t="s">
        <v>235</v>
      </c>
      <c r="Q47" t="s">
        <v>156</v>
      </c>
      <c r="R47" t="s">
        <v>153</v>
      </c>
      <c r="S47" s="4">
        <v>43377</v>
      </c>
      <c r="T47">
        <v>3335.16</v>
      </c>
      <c r="U47">
        <v>10005.48</v>
      </c>
      <c r="V47" s="3">
        <v>0</v>
      </c>
      <c r="W47" s="3">
        <v>0</v>
      </c>
      <c r="X47" t="s">
        <v>157</v>
      </c>
      <c r="Y47" t="s">
        <v>153</v>
      </c>
      <c r="Z47" t="s">
        <v>158</v>
      </c>
      <c r="AA47" t="s">
        <v>236</v>
      </c>
      <c r="AB47" s="5">
        <v>0.1</v>
      </c>
      <c r="AC47" s="4">
        <v>43377</v>
      </c>
      <c r="AD47" s="4">
        <v>43397</v>
      </c>
      <c r="AE47" t="s">
        <v>160</v>
      </c>
      <c r="AF47" t="s">
        <v>161</v>
      </c>
      <c r="AG47" t="s">
        <v>162</v>
      </c>
      <c r="AH47" t="s">
        <v>208</v>
      </c>
      <c r="AI47">
        <v>1</v>
      </c>
      <c r="AJ47" t="s">
        <v>117</v>
      </c>
      <c r="AK47">
        <v>1</v>
      </c>
      <c r="AL47" t="s">
        <v>153</v>
      </c>
      <c r="AM47" s="6" t="s">
        <v>164</v>
      </c>
      <c r="AN47" s="6" t="s">
        <v>165</v>
      </c>
      <c r="AO47" s="6" t="s">
        <v>164</v>
      </c>
      <c r="AP47" s="6" t="s">
        <v>164</v>
      </c>
      <c r="AQ47" t="s">
        <v>166</v>
      </c>
      <c r="AR47" s="4">
        <v>43472</v>
      </c>
      <c r="AS47" s="4">
        <v>43465</v>
      </c>
    </row>
    <row r="48" spans="1:45">
      <c r="A48">
        <v>2018</v>
      </c>
      <c r="B48" s="4">
        <v>43374</v>
      </c>
      <c r="C48" s="4">
        <v>43465</v>
      </c>
      <c r="D48" t="s">
        <v>109</v>
      </c>
      <c r="E48" t="s">
        <v>113</v>
      </c>
      <c r="F48" t="s">
        <v>233</v>
      </c>
      <c r="G48" t="s">
        <v>151</v>
      </c>
      <c r="H48" t="s">
        <v>152</v>
      </c>
      <c r="I48" t="s">
        <v>153</v>
      </c>
      <c r="J48">
        <v>0</v>
      </c>
      <c r="N48" t="s">
        <v>234</v>
      </c>
      <c r="O48" t="s">
        <v>235</v>
      </c>
      <c r="Q48" t="s">
        <v>156</v>
      </c>
      <c r="R48" t="s">
        <v>153</v>
      </c>
      <c r="S48" s="4">
        <v>43377</v>
      </c>
      <c r="T48">
        <v>3335.16</v>
      </c>
      <c r="U48">
        <v>13340.64</v>
      </c>
      <c r="V48" s="3">
        <v>0</v>
      </c>
      <c r="W48" s="3">
        <v>0</v>
      </c>
      <c r="X48" t="s">
        <v>157</v>
      </c>
      <c r="Y48" t="s">
        <v>153</v>
      </c>
      <c r="Z48" t="s">
        <v>158</v>
      </c>
      <c r="AA48" t="s">
        <v>236</v>
      </c>
      <c r="AB48" s="5">
        <v>0.1</v>
      </c>
      <c r="AC48" s="4">
        <v>43377</v>
      </c>
      <c r="AD48" s="4">
        <v>43397</v>
      </c>
      <c r="AE48" t="s">
        <v>160</v>
      </c>
      <c r="AF48" t="s">
        <v>161</v>
      </c>
      <c r="AG48" t="s">
        <v>162</v>
      </c>
      <c r="AH48" t="s">
        <v>208</v>
      </c>
      <c r="AI48">
        <v>1</v>
      </c>
      <c r="AJ48" t="s">
        <v>117</v>
      </c>
      <c r="AK48">
        <v>1</v>
      </c>
      <c r="AL48" t="s">
        <v>153</v>
      </c>
      <c r="AM48" s="6" t="s">
        <v>164</v>
      </c>
      <c r="AN48" s="6" t="s">
        <v>165</v>
      </c>
      <c r="AO48" s="6" t="s">
        <v>164</v>
      </c>
      <c r="AP48" s="6" t="s">
        <v>164</v>
      </c>
      <c r="AQ48" t="s">
        <v>166</v>
      </c>
      <c r="AR48" s="4">
        <v>43472</v>
      </c>
      <c r="AS48" s="4">
        <v>43465</v>
      </c>
    </row>
    <row r="49" spans="1:45">
      <c r="A49">
        <v>2018</v>
      </c>
      <c r="B49" s="4">
        <v>43374</v>
      </c>
      <c r="C49" s="4">
        <v>43465</v>
      </c>
      <c r="D49" t="s">
        <v>109</v>
      </c>
      <c r="E49" t="s">
        <v>113</v>
      </c>
      <c r="F49" t="s">
        <v>233</v>
      </c>
      <c r="G49" t="s">
        <v>151</v>
      </c>
      <c r="H49" t="s">
        <v>152</v>
      </c>
      <c r="I49" t="s">
        <v>153</v>
      </c>
      <c r="J49">
        <v>0</v>
      </c>
      <c r="N49" t="s">
        <v>234</v>
      </c>
      <c r="O49" t="s">
        <v>235</v>
      </c>
      <c r="Q49" t="s">
        <v>156</v>
      </c>
      <c r="R49" t="s">
        <v>153</v>
      </c>
      <c r="S49" s="4">
        <v>43377</v>
      </c>
      <c r="T49">
        <v>3335.16</v>
      </c>
      <c r="U49">
        <v>6670.32</v>
      </c>
      <c r="V49" s="3">
        <v>0</v>
      </c>
      <c r="W49" s="3">
        <v>0</v>
      </c>
      <c r="X49" t="s">
        <v>157</v>
      </c>
      <c r="Y49" t="s">
        <v>153</v>
      </c>
      <c r="Z49" t="s">
        <v>158</v>
      </c>
      <c r="AA49" t="s">
        <v>236</v>
      </c>
      <c r="AB49" s="5">
        <v>0.1</v>
      </c>
      <c r="AC49" s="4">
        <v>43377</v>
      </c>
      <c r="AD49" s="4">
        <v>43397</v>
      </c>
      <c r="AE49" t="s">
        <v>160</v>
      </c>
      <c r="AF49" t="s">
        <v>161</v>
      </c>
      <c r="AG49" t="s">
        <v>162</v>
      </c>
      <c r="AH49" t="s">
        <v>208</v>
      </c>
      <c r="AI49">
        <v>1</v>
      </c>
      <c r="AJ49" t="s">
        <v>117</v>
      </c>
      <c r="AK49">
        <v>1</v>
      </c>
      <c r="AL49" t="s">
        <v>153</v>
      </c>
      <c r="AM49" s="6" t="s">
        <v>164</v>
      </c>
      <c r="AN49" s="6" t="s">
        <v>165</v>
      </c>
      <c r="AO49" s="6" t="s">
        <v>164</v>
      </c>
      <c r="AP49" s="6" t="s">
        <v>164</v>
      </c>
      <c r="AQ49" t="s">
        <v>166</v>
      </c>
      <c r="AR49" s="4">
        <v>43472</v>
      </c>
      <c r="AS49" s="4">
        <v>43465</v>
      </c>
    </row>
    <row r="50" spans="1:45">
      <c r="A50">
        <v>2018</v>
      </c>
      <c r="B50" s="4">
        <v>43374</v>
      </c>
      <c r="C50" s="4">
        <v>43465</v>
      </c>
      <c r="D50" t="s">
        <v>109</v>
      </c>
      <c r="E50" t="s">
        <v>113</v>
      </c>
      <c r="F50" t="s">
        <v>233</v>
      </c>
      <c r="G50" t="s">
        <v>151</v>
      </c>
      <c r="H50" t="s">
        <v>152</v>
      </c>
      <c r="I50" t="s">
        <v>153</v>
      </c>
      <c r="J50">
        <v>0</v>
      </c>
      <c r="N50" t="s">
        <v>234</v>
      </c>
      <c r="O50" t="s">
        <v>235</v>
      </c>
      <c r="Q50" t="s">
        <v>156</v>
      </c>
      <c r="R50" t="s">
        <v>153</v>
      </c>
      <c r="S50" s="4">
        <v>43377</v>
      </c>
      <c r="T50">
        <v>1336.34</v>
      </c>
      <c r="U50">
        <v>20045.099999999999</v>
      </c>
      <c r="V50" s="3">
        <v>0</v>
      </c>
      <c r="W50" s="3">
        <v>0</v>
      </c>
      <c r="X50" t="s">
        <v>157</v>
      </c>
      <c r="Y50" t="s">
        <v>153</v>
      </c>
      <c r="Z50" t="s">
        <v>158</v>
      </c>
      <c r="AA50" t="s">
        <v>237</v>
      </c>
      <c r="AB50" s="5">
        <v>0.1</v>
      </c>
      <c r="AC50" s="4">
        <v>43377</v>
      </c>
      <c r="AD50" s="4">
        <v>43397</v>
      </c>
      <c r="AE50" t="s">
        <v>160</v>
      </c>
      <c r="AF50" t="s">
        <v>161</v>
      </c>
      <c r="AG50" t="s">
        <v>162</v>
      </c>
      <c r="AH50" t="s">
        <v>208</v>
      </c>
      <c r="AI50">
        <v>1</v>
      </c>
      <c r="AJ50" t="s">
        <v>117</v>
      </c>
      <c r="AK50">
        <v>1</v>
      </c>
      <c r="AL50" t="s">
        <v>153</v>
      </c>
      <c r="AM50" s="6" t="s">
        <v>164</v>
      </c>
      <c r="AN50" s="6" t="s">
        <v>165</v>
      </c>
      <c r="AO50" s="6" t="s">
        <v>164</v>
      </c>
      <c r="AP50" s="6" t="s">
        <v>164</v>
      </c>
      <c r="AQ50" t="s">
        <v>166</v>
      </c>
      <c r="AR50" s="4">
        <v>43472</v>
      </c>
      <c r="AS50" s="4">
        <v>43465</v>
      </c>
    </row>
    <row r="51" spans="1:45">
      <c r="A51">
        <v>2018</v>
      </c>
      <c r="B51" s="4">
        <v>43374</v>
      </c>
      <c r="C51" s="4">
        <v>43465</v>
      </c>
      <c r="D51" t="s">
        <v>109</v>
      </c>
      <c r="E51" t="s">
        <v>113</v>
      </c>
      <c r="F51" t="s">
        <v>233</v>
      </c>
      <c r="G51" t="s">
        <v>151</v>
      </c>
      <c r="H51" t="s">
        <v>152</v>
      </c>
      <c r="I51" t="s">
        <v>153</v>
      </c>
      <c r="J51">
        <v>0</v>
      </c>
      <c r="N51" t="s">
        <v>234</v>
      </c>
      <c r="O51" t="s">
        <v>235</v>
      </c>
      <c r="Q51" t="s">
        <v>156</v>
      </c>
      <c r="R51" t="s">
        <v>153</v>
      </c>
      <c r="S51" s="4">
        <v>43377</v>
      </c>
      <c r="T51">
        <v>1336.34</v>
      </c>
      <c r="U51">
        <v>1336.34</v>
      </c>
      <c r="V51" s="3">
        <v>0</v>
      </c>
      <c r="W51" s="3">
        <v>0</v>
      </c>
      <c r="X51" t="s">
        <v>157</v>
      </c>
      <c r="Y51" t="s">
        <v>153</v>
      </c>
      <c r="Z51" t="s">
        <v>158</v>
      </c>
      <c r="AA51" t="s">
        <v>237</v>
      </c>
      <c r="AB51" s="5">
        <v>0.1</v>
      </c>
      <c r="AC51" s="4">
        <v>43377</v>
      </c>
      <c r="AD51" s="4">
        <v>43397</v>
      </c>
      <c r="AE51" t="s">
        <v>160</v>
      </c>
      <c r="AF51" t="s">
        <v>161</v>
      </c>
      <c r="AG51" t="s">
        <v>162</v>
      </c>
      <c r="AH51" t="s">
        <v>208</v>
      </c>
      <c r="AI51">
        <v>1</v>
      </c>
      <c r="AJ51" t="s">
        <v>117</v>
      </c>
      <c r="AK51">
        <v>1</v>
      </c>
      <c r="AL51" t="s">
        <v>153</v>
      </c>
      <c r="AM51" s="6" t="s">
        <v>164</v>
      </c>
      <c r="AN51" s="6" t="s">
        <v>165</v>
      </c>
      <c r="AO51" s="6" t="s">
        <v>164</v>
      </c>
      <c r="AP51" s="6" t="s">
        <v>164</v>
      </c>
      <c r="AQ51" t="s">
        <v>166</v>
      </c>
      <c r="AR51" s="4">
        <v>43472</v>
      </c>
      <c r="AS51" s="4">
        <v>43465</v>
      </c>
    </row>
    <row r="52" spans="1:45">
      <c r="A52">
        <v>2018</v>
      </c>
      <c r="B52" s="4">
        <v>43374</v>
      </c>
      <c r="C52" s="4">
        <v>43465</v>
      </c>
      <c r="D52" t="s">
        <v>109</v>
      </c>
      <c r="E52" t="s">
        <v>113</v>
      </c>
      <c r="F52" t="s">
        <v>233</v>
      </c>
      <c r="G52" t="s">
        <v>151</v>
      </c>
      <c r="H52" t="s">
        <v>152</v>
      </c>
      <c r="I52" t="s">
        <v>153</v>
      </c>
      <c r="J52">
        <v>0</v>
      </c>
      <c r="N52" t="s">
        <v>234</v>
      </c>
      <c r="O52" t="s">
        <v>235</v>
      </c>
      <c r="Q52" t="s">
        <v>156</v>
      </c>
      <c r="R52" t="s">
        <v>153</v>
      </c>
      <c r="S52" s="4">
        <v>43377</v>
      </c>
      <c r="T52">
        <v>1336.34</v>
      </c>
      <c r="U52">
        <v>6681.7</v>
      </c>
      <c r="V52" s="3">
        <v>0</v>
      </c>
      <c r="W52" s="3">
        <v>0</v>
      </c>
      <c r="X52" t="s">
        <v>157</v>
      </c>
      <c r="Y52" t="s">
        <v>153</v>
      </c>
      <c r="Z52" t="s">
        <v>158</v>
      </c>
      <c r="AA52" t="s">
        <v>237</v>
      </c>
      <c r="AB52" s="5">
        <v>0.1</v>
      </c>
      <c r="AC52" s="4">
        <v>43377</v>
      </c>
      <c r="AD52" s="4">
        <v>43397</v>
      </c>
      <c r="AE52" t="s">
        <v>160</v>
      </c>
      <c r="AF52" t="s">
        <v>161</v>
      </c>
      <c r="AG52" t="s">
        <v>162</v>
      </c>
      <c r="AH52" t="s">
        <v>208</v>
      </c>
      <c r="AI52">
        <v>1</v>
      </c>
      <c r="AJ52" t="s">
        <v>117</v>
      </c>
      <c r="AK52">
        <v>1</v>
      </c>
      <c r="AL52" t="s">
        <v>153</v>
      </c>
      <c r="AM52" s="6" t="s">
        <v>164</v>
      </c>
      <c r="AN52" s="6" t="s">
        <v>165</v>
      </c>
      <c r="AO52" s="6" t="s">
        <v>164</v>
      </c>
      <c r="AP52" s="6" t="s">
        <v>164</v>
      </c>
      <c r="AQ52" t="s">
        <v>166</v>
      </c>
      <c r="AR52" s="4">
        <v>43472</v>
      </c>
      <c r="AS52" s="4">
        <v>43465</v>
      </c>
    </row>
    <row r="53" spans="1:45">
      <c r="A53">
        <v>2018</v>
      </c>
      <c r="B53" s="4">
        <v>43374</v>
      </c>
      <c r="C53" s="4">
        <v>43465</v>
      </c>
      <c r="D53" t="s">
        <v>109</v>
      </c>
      <c r="E53" t="s">
        <v>113</v>
      </c>
      <c r="F53" t="s">
        <v>233</v>
      </c>
      <c r="G53" t="s">
        <v>151</v>
      </c>
      <c r="H53" t="s">
        <v>152</v>
      </c>
      <c r="I53" t="s">
        <v>153</v>
      </c>
      <c r="J53">
        <v>0</v>
      </c>
      <c r="N53" t="s">
        <v>234</v>
      </c>
      <c r="O53" t="s">
        <v>235</v>
      </c>
      <c r="Q53" t="s">
        <v>156</v>
      </c>
      <c r="R53" t="s">
        <v>153</v>
      </c>
      <c r="S53" s="4">
        <v>43377</v>
      </c>
      <c r="T53">
        <v>1336.34</v>
      </c>
      <c r="U53">
        <v>4009.02</v>
      </c>
      <c r="V53" s="3">
        <v>0</v>
      </c>
      <c r="W53" s="3">
        <v>0</v>
      </c>
      <c r="X53" t="s">
        <v>157</v>
      </c>
      <c r="Y53" t="s">
        <v>153</v>
      </c>
      <c r="Z53" t="s">
        <v>158</v>
      </c>
      <c r="AA53" t="s">
        <v>237</v>
      </c>
      <c r="AB53" s="5">
        <v>0.1</v>
      </c>
      <c r="AC53" s="4">
        <v>43377</v>
      </c>
      <c r="AD53" s="4">
        <v>43397</v>
      </c>
      <c r="AE53" t="s">
        <v>160</v>
      </c>
      <c r="AF53" t="s">
        <v>161</v>
      </c>
      <c r="AG53" t="s">
        <v>162</v>
      </c>
      <c r="AH53" t="s">
        <v>208</v>
      </c>
      <c r="AI53">
        <v>1</v>
      </c>
      <c r="AJ53" t="s">
        <v>117</v>
      </c>
      <c r="AK53">
        <v>1</v>
      </c>
      <c r="AL53" t="s">
        <v>153</v>
      </c>
      <c r="AM53" s="6" t="s">
        <v>164</v>
      </c>
      <c r="AN53" s="6" t="s">
        <v>165</v>
      </c>
      <c r="AO53" s="6" t="s">
        <v>164</v>
      </c>
      <c r="AP53" s="6" t="s">
        <v>164</v>
      </c>
      <c r="AQ53" t="s">
        <v>166</v>
      </c>
      <c r="AR53" s="4">
        <v>43472</v>
      </c>
      <c r="AS53" s="4">
        <v>43465</v>
      </c>
    </row>
    <row r="54" spans="1:45">
      <c r="A54">
        <v>2018</v>
      </c>
      <c r="B54" s="4">
        <v>43374</v>
      </c>
      <c r="C54" s="4">
        <v>43465</v>
      </c>
      <c r="D54" t="s">
        <v>109</v>
      </c>
      <c r="E54" t="s">
        <v>113</v>
      </c>
      <c r="F54" t="s">
        <v>233</v>
      </c>
      <c r="G54" t="s">
        <v>151</v>
      </c>
      <c r="H54" t="s">
        <v>152</v>
      </c>
      <c r="I54" t="s">
        <v>153</v>
      </c>
      <c r="J54">
        <v>0</v>
      </c>
      <c r="N54" t="s">
        <v>234</v>
      </c>
      <c r="O54" t="s">
        <v>235</v>
      </c>
      <c r="Q54" t="s">
        <v>156</v>
      </c>
      <c r="R54" t="s">
        <v>153</v>
      </c>
      <c r="S54" s="4">
        <v>43377</v>
      </c>
      <c r="T54">
        <v>1336.34</v>
      </c>
      <c r="U54">
        <v>5345.36</v>
      </c>
      <c r="V54" s="3">
        <v>0</v>
      </c>
      <c r="W54" s="3">
        <v>0</v>
      </c>
      <c r="X54" t="s">
        <v>157</v>
      </c>
      <c r="Y54" t="s">
        <v>153</v>
      </c>
      <c r="Z54" t="s">
        <v>158</v>
      </c>
      <c r="AA54" t="s">
        <v>237</v>
      </c>
      <c r="AB54" s="5">
        <v>0.1</v>
      </c>
      <c r="AC54" s="4">
        <v>43377</v>
      </c>
      <c r="AD54" s="4">
        <v>43397</v>
      </c>
      <c r="AE54" t="s">
        <v>160</v>
      </c>
      <c r="AF54" t="s">
        <v>161</v>
      </c>
      <c r="AG54" t="s">
        <v>162</v>
      </c>
      <c r="AH54" t="s">
        <v>208</v>
      </c>
      <c r="AI54">
        <v>1</v>
      </c>
      <c r="AJ54" t="s">
        <v>117</v>
      </c>
      <c r="AK54">
        <v>1</v>
      </c>
      <c r="AL54" t="s">
        <v>153</v>
      </c>
      <c r="AM54" s="6" t="s">
        <v>164</v>
      </c>
      <c r="AN54" s="6" t="s">
        <v>165</v>
      </c>
      <c r="AO54" s="6" t="s">
        <v>164</v>
      </c>
      <c r="AP54" s="6" t="s">
        <v>164</v>
      </c>
      <c r="AQ54" t="s">
        <v>166</v>
      </c>
      <c r="AR54" s="4">
        <v>43472</v>
      </c>
      <c r="AS54" s="4">
        <v>43465</v>
      </c>
    </row>
    <row r="55" spans="1:45">
      <c r="A55">
        <v>2018</v>
      </c>
      <c r="B55" s="4">
        <v>43374</v>
      </c>
      <c r="C55" s="4">
        <v>43465</v>
      </c>
      <c r="D55" t="s">
        <v>109</v>
      </c>
      <c r="E55" t="s">
        <v>113</v>
      </c>
      <c r="F55" t="s">
        <v>233</v>
      </c>
      <c r="G55" t="s">
        <v>151</v>
      </c>
      <c r="H55" t="s">
        <v>152</v>
      </c>
      <c r="I55" t="s">
        <v>153</v>
      </c>
      <c r="J55">
        <v>0</v>
      </c>
      <c r="N55" t="s">
        <v>234</v>
      </c>
      <c r="O55" t="s">
        <v>235</v>
      </c>
      <c r="Q55" t="s">
        <v>156</v>
      </c>
      <c r="R55" t="s">
        <v>153</v>
      </c>
      <c r="S55" s="4">
        <v>43377</v>
      </c>
      <c r="T55">
        <v>1336.34</v>
      </c>
      <c r="U55">
        <v>2672.68</v>
      </c>
      <c r="V55" s="3">
        <v>0</v>
      </c>
      <c r="W55" s="3">
        <v>0</v>
      </c>
      <c r="X55" t="s">
        <v>157</v>
      </c>
      <c r="Y55" t="s">
        <v>153</v>
      </c>
      <c r="Z55" t="s">
        <v>158</v>
      </c>
      <c r="AA55" t="s">
        <v>237</v>
      </c>
      <c r="AB55" s="5">
        <v>0.1</v>
      </c>
      <c r="AC55" s="4">
        <v>43377</v>
      </c>
      <c r="AD55" s="4">
        <v>43397</v>
      </c>
      <c r="AE55" t="s">
        <v>160</v>
      </c>
      <c r="AF55" t="s">
        <v>161</v>
      </c>
      <c r="AG55" t="s">
        <v>162</v>
      </c>
      <c r="AH55" t="s">
        <v>208</v>
      </c>
      <c r="AI55">
        <v>1</v>
      </c>
      <c r="AJ55" t="s">
        <v>117</v>
      </c>
      <c r="AK55">
        <v>1</v>
      </c>
      <c r="AL55" t="s">
        <v>153</v>
      </c>
      <c r="AM55" s="6" t="s">
        <v>164</v>
      </c>
      <c r="AN55" s="6" t="s">
        <v>165</v>
      </c>
      <c r="AO55" s="6" t="s">
        <v>164</v>
      </c>
      <c r="AP55" s="6" t="s">
        <v>164</v>
      </c>
      <c r="AQ55" t="s">
        <v>166</v>
      </c>
      <c r="AR55" s="4">
        <v>43472</v>
      </c>
      <c r="AS55" s="4">
        <v>43465</v>
      </c>
    </row>
    <row r="56" spans="1:45">
      <c r="A56">
        <v>2018</v>
      </c>
      <c r="B56" s="4">
        <v>43374</v>
      </c>
      <c r="C56" s="4">
        <v>43465</v>
      </c>
      <c r="D56" t="s">
        <v>109</v>
      </c>
      <c r="E56" t="s">
        <v>113</v>
      </c>
      <c r="F56" t="s">
        <v>238</v>
      </c>
      <c r="G56" t="s">
        <v>151</v>
      </c>
      <c r="H56" t="s">
        <v>152</v>
      </c>
      <c r="I56" t="s">
        <v>153</v>
      </c>
      <c r="J56">
        <v>13</v>
      </c>
      <c r="K56" t="s">
        <v>239</v>
      </c>
      <c r="L56" t="s">
        <v>240</v>
      </c>
      <c r="M56" t="s">
        <v>241</v>
      </c>
      <c r="O56" t="s">
        <v>242</v>
      </c>
      <c r="Q56" t="s">
        <v>156</v>
      </c>
      <c r="R56" t="s">
        <v>153</v>
      </c>
      <c r="S56" s="4">
        <v>43377</v>
      </c>
      <c r="T56">
        <v>0.57999999999999996</v>
      </c>
      <c r="U56">
        <v>16240</v>
      </c>
      <c r="V56" s="3">
        <v>0</v>
      </c>
      <c r="W56" s="3">
        <v>0</v>
      </c>
      <c r="X56" t="s">
        <v>157</v>
      </c>
      <c r="Y56" t="s">
        <v>153</v>
      </c>
      <c r="Z56" t="s">
        <v>158</v>
      </c>
      <c r="AA56" t="s">
        <v>243</v>
      </c>
      <c r="AB56" s="5">
        <v>0.1</v>
      </c>
      <c r="AC56" s="4">
        <v>43377</v>
      </c>
      <c r="AD56" s="4">
        <v>43397</v>
      </c>
      <c r="AE56" t="s">
        <v>160</v>
      </c>
      <c r="AF56" t="s">
        <v>161</v>
      </c>
      <c r="AG56" t="s">
        <v>162</v>
      </c>
      <c r="AH56" t="s">
        <v>208</v>
      </c>
      <c r="AI56">
        <v>1</v>
      </c>
      <c r="AJ56" t="s">
        <v>117</v>
      </c>
      <c r="AK56">
        <v>1</v>
      </c>
      <c r="AL56" t="s">
        <v>153</v>
      </c>
      <c r="AM56" s="6" t="s">
        <v>164</v>
      </c>
      <c r="AN56" s="6" t="s">
        <v>165</v>
      </c>
      <c r="AO56" s="6" t="s">
        <v>164</v>
      </c>
      <c r="AP56" s="6" t="s">
        <v>164</v>
      </c>
      <c r="AQ56" t="s">
        <v>166</v>
      </c>
      <c r="AR56" s="4">
        <v>43472</v>
      </c>
      <c r="AS56" s="4">
        <v>43465</v>
      </c>
    </row>
    <row r="57" spans="1:45">
      <c r="A57">
        <v>2018</v>
      </c>
      <c r="B57" s="4">
        <v>43374</v>
      </c>
      <c r="C57" s="4">
        <v>43465</v>
      </c>
      <c r="D57" t="s">
        <v>109</v>
      </c>
      <c r="E57" t="s">
        <v>113</v>
      </c>
      <c r="F57" t="s">
        <v>238</v>
      </c>
      <c r="G57" t="s">
        <v>151</v>
      </c>
      <c r="H57" t="s">
        <v>152</v>
      </c>
      <c r="I57" t="s">
        <v>153</v>
      </c>
      <c r="J57">
        <v>0</v>
      </c>
      <c r="K57" t="s">
        <v>239</v>
      </c>
      <c r="L57" t="s">
        <v>240</v>
      </c>
      <c r="M57" t="s">
        <v>241</v>
      </c>
      <c r="O57" t="s">
        <v>242</v>
      </c>
      <c r="Q57" t="s">
        <v>156</v>
      </c>
      <c r="R57" t="s">
        <v>153</v>
      </c>
      <c r="S57" s="4">
        <v>43377</v>
      </c>
      <c r="T57">
        <v>0.57999999999999996</v>
      </c>
      <c r="U57">
        <v>1160</v>
      </c>
      <c r="V57" s="3">
        <v>0</v>
      </c>
      <c r="W57" s="3">
        <v>0</v>
      </c>
      <c r="X57" t="s">
        <v>157</v>
      </c>
      <c r="Y57" t="s">
        <v>153</v>
      </c>
      <c r="Z57" t="s">
        <v>158</v>
      </c>
      <c r="AA57" t="s">
        <v>243</v>
      </c>
      <c r="AB57" s="5">
        <v>0.1</v>
      </c>
      <c r="AC57" s="4">
        <v>43377</v>
      </c>
      <c r="AD57" s="4">
        <v>43397</v>
      </c>
      <c r="AE57" t="s">
        <v>160</v>
      </c>
      <c r="AF57" t="s">
        <v>161</v>
      </c>
      <c r="AG57" t="s">
        <v>162</v>
      </c>
      <c r="AH57" t="s">
        <v>208</v>
      </c>
      <c r="AI57">
        <v>1</v>
      </c>
      <c r="AJ57" t="s">
        <v>117</v>
      </c>
      <c r="AK57">
        <v>1</v>
      </c>
      <c r="AL57" t="s">
        <v>153</v>
      </c>
      <c r="AM57" s="6" t="s">
        <v>164</v>
      </c>
      <c r="AN57" s="6" t="s">
        <v>165</v>
      </c>
      <c r="AO57" s="6" t="s">
        <v>164</v>
      </c>
      <c r="AP57" s="6" t="s">
        <v>164</v>
      </c>
      <c r="AQ57" t="s">
        <v>166</v>
      </c>
      <c r="AR57" s="4">
        <v>43472</v>
      </c>
      <c r="AS57" s="4">
        <v>43465</v>
      </c>
    </row>
    <row r="58" spans="1:45">
      <c r="A58">
        <v>2018</v>
      </c>
      <c r="B58" s="4">
        <v>43374</v>
      </c>
      <c r="C58" s="4">
        <v>43465</v>
      </c>
      <c r="D58" t="s">
        <v>109</v>
      </c>
      <c r="E58" t="s">
        <v>113</v>
      </c>
      <c r="F58" t="s">
        <v>238</v>
      </c>
      <c r="G58" t="s">
        <v>151</v>
      </c>
      <c r="H58" t="s">
        <v>152</v>
      </c>
      <c r="I58" t="s">
        <v>153</v>
      </c>
      <c r="J58">
        <v>0</v>
      </c>
      <c r="K58" t="s">
        <v>239</v>
      </c>
      <c r="L58" t="s">
        <v>240</v>
      </c>
      <c r="M58" t="s">
        <v>241</v>
      </c>
      <c r="O58" t="s">
        <v>242</v>
      </c>
      <c r="Q58" t="s">
        <v>156</v>
      </c>
      <c r="R58" t="s">
        <v>153</v>
      </c>
      <c r="S58" s="4">
        <v>43377</v>
      </c>
      <c r="T58">
        <v>0.57999999999999996</v>
      </c>
      <c r="U58">
        <v>2900</v>
      </c>
      <c r="V58" s="3">
        <v>0</v>
      </c>
      <c r="W58" s="3">
        <v>0</v>
      </c>
      <c r="X58" t="s">
        <v>157</v>
      </c>
      <c r="Y58" t="s">
        <v>153</v>
      </c>
      <c r="Z58" t="s">
        <v>158</v>
      </c>
      <c r="AA58" t="s">
        <v>243</v>
      </c>
      <c r="AB58" s="5">
        <v>0.1</v>
      </c>
      <c r="AC58" s="4">
        <v>43377</v>
      </c>
      <c r="AD58" s="4">
        <v>43397</v>
      </c>
      <c r="AE58" t="s">
        <v>160</v>
      </c>
      <c r="AF58" t="s">
        <v>161</v>
      </c>
      <c r="AG58" t="s">
        <v>162</v>
      </c>
      <c r="AH58" t="s">
        <v>208</v>
      </c>
      <c r="AI58">
        <v>1</v>
      </c>
      <c r="AJ58" t="s">
        <v>117</v>
      </c>
      <c r="AK58">
        <v>1</v>
      </c>
      <c r="AL58" t="s">
        <v>153</v>
      </c>
      <c r="AM58" s="6" t="s">
        <v>164</v>
      </c>
      <c r="AN58" s="6" t="s">
        <v>165</v>
      </c>
      <c r="AO58" s="6" t="s">
        <v>164</v>
      </c>
      <c r="AP58" s="6" t="s">
        <v>164</v>
      </c>
      <c r="AQ58" t="s">
        <v>166</v>
      </c>
      <c r="AR58" s="4">
        <v>43472</v>
      </c>
      <c r="AS58" s="4">
        <v>43465</v>
      </c>
    </row>
    <row r="59" spans="1:45">
      <c r="A59">
        <v>2018</v>
      </c>
      <c r="B59" s="4">
        <v>43374</v>
      </c>
      <c r="C59" s="4">
        <v>43465</v>
      </c>
      <c r="D59" t="s">
        <v>109</v>
      </c>
      <c r="E59" t="s">
        <v>113</v>
      </c>
      <c r="F59" t="s">
        <v>238</v>
      </c>
      <c r="G59" t="s">
        <v>151</v>
      </c>
      <c r="H59" t="s">
        <v>152</v>
      </c>
      <c r="I59" t="s">
        <v>153</v>
      </c>
      <c r="J59">
        <v>0</v>
      </c>
      <c r="K59" t="s">
        <v>239</v>
      </c>
      <c r="L59" t="s">
        <v>240</v>
      </c>
      <c r="M59" t="s">
        <v>241</v>
      </c>
      <c r="O59" t="s">
        <v>242</v>
      </c>
      <c r="Q59" t="s">
        <v>156</v>
      </c>
      <c r="R59" t="s">
        <v>153</v>
      </c>
      <c r="S59" s="4">
        <v>43377</v>
      </c>
      <c r="T59">
        <v>0.57999999999999996</v>
      </c>
      <c r="U59">
        <v>2900</v>
      </c>
      <c r="V59" s="3">
        <v>0</v>
      </c>
      <c r="W59" s="3">
        <v>0</v>
      </c>
      <c r="X59" t="s">
        <v>157</v>
      </c>
      <c r="Y59" t="s">
        <v>153</v>
      </c>
      <c r="Z59" t="s">
        <v>158</v>
      </c>
      <c r="AA59" t="s">
        <v>243</v>
      </c>
      <c r="AB59" s="5">
        <v>0.1</v>
      </c>
      <c r="AC59" s="4">
        <v>43377</v>
      </c>
      <c r="AD59" s="4">
        <v>43397</v>
      </c>
      <c r="AE59" t="s">
        <v>160</v>
      </c>
      <c r="AF59" t="s">
        <v>161</v>
      </c>
      <c r="AG59" t="s">
        <v>162</v>
      </c>
      <c r="AH59" t="s">
        <v>208</v>
      </c>
      <c r="AI59">
        <v>1</v>
      </c>
      <c r="AJ59" t="s">
        <v>117</v>
      </c>
      <c r="AK59">
        <v>1</v>
      </c>
      <c r="AL59" t="s">
        <v>153</v>
      </c>
      <c r="AM59" s="6" t="s">
        <v>164</v>
      </c>
      <c r="AN59" s="6" t="s">
        <v>165</v>
      </c>
      <c r="AO59" s="6" t="s">
        <v>164</v>
      </c>
      <c r="AP59" s="6" t="s">
        <v>164</v>
      </c>
      <c r="AQ59" t="s">
        <v>166</v>
      </c>
      <c r="AR59" s="4">
        <v>43472</v>
      </c>
      <c r="AS59" s="4">
        <v>43465</v>
      </c>
    </row>
    <row r="60" spans="1:45">
      <c r="A60">
        <v>2018</v>
      </c>
      <c r="B60" s="4">
        <v>43374</v>
      </c>
      <c r="C60" s="4">
        <v>43465</v>
      </c>
      <c r="D60" t="s">
        <v>109</v>
      </c>
      <c r="E60" t="s">
        <v>113</v>
      </c>
      <c r="F60" t="s">
        <v>238</v>
      </c>
      <c r="G60" t="s">
        <v>151</v>
      </c>
      <c r="H60" t="s">
        <v>152</v>
      </c>
      <c r="I60" t="s">
        <v>153</v>
      </c>
      <c r="J60">
        <v>0</v>
      </c>
      <c r="K60" t="s">
        <v>239</v>
      </c>
      <c r="L60" t="s">
        <v>240</v>
      </c>
      <c r="M60" t="s">
        <v>241</v>
      </c>
      <c r="O60" t="s">
        <v>242</v>
      </c>
      <c r="Q60" t="s">
        <v>156</v>
      </c>
      <c r="R60" t="s">
        <v>153</v>
      </c>
      <c r="S60" s="4">
        <v>43377</v>
      </c>
      <c r="T60">
        <v>0.57999999999999996</v>
      </c>
      <c r="U60">
        <v>2320</v>
      </c>
      <c r="V60" s="3">
        <v>0</v>
      </c>
      <c r="W60" s="3">
        <v>0</v>
      </c>
      <c r="X60" t="s">
        <v>157</v>
      </c>
      <c r="Y60" t="s">
        <v>153</v>
      </c>
      <c r="Z60" t="s">
        <v>158</v>
      </c>
      <c r="AA60" t="s">
        <v>243</v>
      </c>
      <c r="AB60" s="5">
        <v>0.1</v>
      </c>
      <c r="AC60" s="4">
        <v>43377</v>
      </c>
      <c r="AD60" s="4">
        <v>43397</v>
      </c>
      <c r="AE60" t="s">
        <v>160</v>
      </c>
      <c r="AF60" t="s">
        <v>161</v>
      </c>
      <c r="AG60" t="s">
        <v>162</v>
      </c>
      <c r="AH60" t="s">
        <v>208</v>
      </c>
      <c r="AI60">
        <v>1</v>
      </c>
      <c r="AJ60" t="s">
        <v>117</v>
      </c>
      <c r="AK60">
        <v>1</v>
      </c>
      <c r="AL60" t="s">
        <v>153</v>
      </c>
      <c r="AM60" s="6" t="s">
        <v>164</v>
      </c>
      <c r="AN60" s="6" t="s">
        <v>165</v>
      </c>
      <c r="AO60" s="6" t="s">
        <v>164</v>
      </c>
      <c r="AP60" s="6" t="s">
        <v>164</v>
      </c>
      <c r="AQ60" t="s">
        <v>166</v>
      </c>
      <c r="AR60" s="4">
        <v>43472</v>
      </c>
      <c r="AS60" s="4">
        <v>43465</v>
      </c>
    </row>
    <row r="61" spans="1:45">
      <c r="A61">
        <v>2018</v>
      </c>
      <c r="B61" s="4">
        <v>43374</v>
      </c>
      <c r="C61" s="4">
        <v>43465</v>
      </c>
      <c r="D61" t="s">
        <v>109</v>
      </c>
      <c r="E61" t="s">
        <v>113</v>
      </c>
      <c r="F61" t="s">
        <v>238</v>
      </c>
      <c r="G61" t="s">
        <v>151</v>
      </c>
      <c r="H61" t="s">
        <v>152</v>
      </c>
      <c r="I61" t="s">
        <v>153</v>
      </c>
      <c r="J61">
        <v>0</v>
      </c>
      <c r="K61" t="s">
        <v>239</v>
      </c>
      <c r="L61" t="s">
        <v>240</v>
      </c>
      <c r="M61" t="s">
        <v>241</v>
      </c>
      <c r="O61" t="s">
        <v>242</v>
      </c>
      <c r="Q61" t="s">
        <v>156</v>
      </c>
      <c r="R61" t="s">
        <v>153</v>
      </c>
      <c r="S61" s="4">
        <v>43377</v>
      </c>
      <c r="T61">
        <v>0.57999999999999996</v>
      </c>
      <c r="U61">
        <v>2320</v>
      </c>
      <c r="V61" s="3">
        <v>0</v>
      </c>
      <c r="W61" s="3">
        <v>0</v>
      </c>
      <c r="X61" t="s">
        <v>157</v>
      </c>
      <c r="Y61" t="s">
        <v>153</v>
      </c>
      <c r="Z61" t="s">
        <v>158</v>
      </c>
      <c r="AA61" t="s">
        <v>243</v>
      </c>
      <c r="AB61" s="5">
        <v>0.1</v>
      </c>
      <c r="AC61" s="4">
        <v>43377</v>
      </c>
      <c r="AD61" s="4">
        <v>43397</v>
      </c>
      <c r="AE61" t="s">
        <v>160</v>
      </c>
      <c r="AF61" t="s">
        <v>161</v>
      </c>
      <c r="AG61" t="s">
        <v>162</v>
      </c>
      <c r="AH61" t="s">
        <v>208</v>
      </c>
      <c r="AI61">
        <v>1</v>
      </c>
      <c r="AJ61" t="s">
        <v>117</v>
      </c>
      <c r="AK61">
        <v>1</v>
      </c>
      <c r="AL61" t="s">
        <v>153</v>
      </c>
      <c r="AM61" s="6" t="s">
        <v>164</v>
      </c>
      <c r="AN61" s="6" t="s">
        <v>165</v>
      </c>
      <c r="AO61" s="6" t="s">
        <v>164</v>
      </c>
      <c r="AP61" s="6" t="s">
        <v>164</v>
      </c>
      <c r="AQ61" t="s">
        <v>166</v>
      </c>
      <c r="AR61" s="4">
        <v>43472</v>
      </c>
      <c r="AS61" s="4">
        <v>43465</v>
      </c>
    </row>
    <row r="62" spans="1:45">
      <c r="A62">
        <v>2018</v>
      </c>
      <c r="B62" s="4">
        <v>43374</v>
      </c>
      <c r="C62" s="4">
        <v>43465</v>
      </c>
      <c r="D62" t="s">
        <v>109</v>
      </c>
      <c r="E62" t="s">
        <v>113</v>
      </c>
      <c r="F62" t="s">
        <v>238</v>
      </c>
      <c r="G62" t="s">
        <v>151</v>
      </c>
      <c r="H62" t="s">
        <v>152</v>
      </c>
      <c r="I62" t="s">
        <v>153</v>
      </c>
      <c r="J62">
        <v>0</v>
      </c>
      <c r="K62" t="s">
        <v>239</v>
      </c>
      <c r="L62" t="s">
        <v>240</v>
      </c>
      <c r="M62" t="s">
        <v>241</v>
      </c>
      <c r="O62" t="s">
        <v>242</v>
      </c>
      <c r="Q62" t="s">
        <v>156</v>
      </c>
      <c r="R62" t="s">
        <v>153</v>
      </c>
      <c r="S62" s="4">
        <v>43377</v>
      </c>
      <c r="T62">
        <v>0.57999999999999996</v>
      </c>
      <c r="U62">
        <v>6960</v>
      </c>
      <c r="V62" s="3">
        <v>0</v>
      </c>
      <c r="W62" s="3">
        <v>0</v>
      </c>
      <c r="X62" t="s">
        <v>157</v>
      </c>
      <c r="Y62" t="s">
        <v>153</v>
      </c>
      <c r="Z62" t="s">
        <v>158</v>
      </c>
      <c r="AA62" t="s">
        <v>244</v>
      </c>
      <c r="AB62" s="5">
        <v>0.1</v>
      </c>
      <c r="AC62" s="4">
        <v>43377</v>
      </c>
      <c r="AD62" s="4">
        <v>43397</v>
      </c>
      <c r="AE62" t="s">
        <v>160</v>
      </c>
      <c r="AF62" t="s">
        <v>161</v>
      </c>
      <c r="AG62" t="s">
        <v>162</v>
      </c>
      <c r="AH62" t="s">
        <v>208</v>
      </c>
      <c r="AI62">
        <v>1</v>
      </c>
      <c r="AJ62" t="s">
        <v>117</v>
      </c>
      <c r="AK62">
        <v>1</v>
      </c>
      <c r="AL62" t="s">
        <v>153</v>
      </c>
      <c r="AM62" s="6" t="s">
        <v>164</v>
      </c>
      <c r="AN62" s="6" t="s">
        <v>165</v>
      </c>
      <c r="AO62" s="6" t="s">
        <v>164</v>
      </c>
      <c r="AP62" s="6" t="s">
        <v>164</v>
      </c>
      <c r="AQ62" t="s">
        <v>166</v>
      </c>
      <c r="AR62" s="4">
        <v>43472</v>
      </c>
      <c r="AS62" s="4">
        <v>43465</v>
      </c>
    </row>
    <row r="63" spans="1:45">
      <c r="A63">
        <v>2018</v>
      </c>
      <c r="B63" s="4">
        <v>43374</v>
      </c>
      <c r="C63" s="4">
        <v>43465</v>
      </c>
      <c r="D63" t="s">
        <v>109</v>
      </c>
      <c r="E63" t="s">
        <v>113</v>
      </c>
      <c r="F63" t="s">
        <v>238</v>
      </c>
      <c r="G63" t="s">
        <v>151</v>
      </c>
      <c r="H63" t="s">
        <v>152</v>
      </c>
      <c r="I63" t="s">
        <v>153</v>
      </c>
      <c r="J63">
        <v>0</v>
      </c>
      <c r="K63" t="s">
        <v>239</v>
      </c>
      <c r="L63" t="s">
        <v>240</v>
      </c>
      <c r="M63" t="s">
        <v>241</v>
      </c>
      <c r="O63" t="s">
        <v>242</v>
      </c>
      <c r="Q63" t="s">
        <v>156</v>
      </c>
      <c r="R63" t="s">
        <v>153</v>
      </c>
      <c r="S63" s="4">
        <v>43377</v>
      </c>
      <c r="T63">
        <v>0.57999999999999996</v>
      </c>
      <c r="U63">
        <v>580</v>
      </c>
      <c r="V63" s="3">
        <v>0</v>
      </c>
      <c r="W63" s="3">
        <v>0</v>
      </c>
      <c r="X63" t="s">
        <v>157</v>
      </c>
      <c r="Y63" t="s">
        <v>153</v>
      </c>
      <c r="Z63" t="s">
        <v>158</v>
      </c>
      <c r="AA63" t="s">
        <v>244</v>
      </c>
      <c r="AB63" s="5">
        <v>0.1</v>
      </c>
      <c r="AC63" s="4">
        <v>43377</v>
      </c>
      <c r="AD63" s="4">
        <v>43397</v>
      </c>
      <c r="AE63" t="s">
        <v>160</v>
      </c>
      <c r="AF63" t="s">
        <v>161</v>
      </c>
      <c r="AG63" t="s">
        <v>162</v>
      </c>
      <c r="AH63" t="s">
        <v>208</v>
      </c>
      <c r="AI63">
        <v>1</v>
      </c>
      <c r="AJ63" t="s">
        <v>117</v>
      </c>
      <c r="AK63">
        <v>1</v>
      </c>
      <c r="AL63" t="s">
        <v>153</v>
      </c>
      <c r="AM63" s="6" t="s">
        <v>164</v>
      </c>
      <c r="AN63" s="6" t="s">
        <v>165</v>
      </c>
      <c r="AO63" s="6" t="s">
        <v>164</v>
      </c>
      <c r="AP63" s="6" t="s">
        <v>164</v>
      </c>
      <c r="AQ63" t="s">
        <v>166</v>
      </c>
      <c r="AR63" s="4">
        <v>43472</v>
      </c>
      <c r="AS63" s="4">
        <v>43465</v>
      </c>
    </row>
    <row r="64" spans="1:45">
      <c r="A64">
        <v>2018</v>
      </c>
      <c r="B64" s="4">
        <v>43374</v>
      </c>
      <c r="C64" s="4">
        <v>43465</v>
      </c>
      <c r="D64" t="s">
        <v>109</v>
      </c>
      <c r="E64" t="s">
        <v>113</v>
      </c>
      <c r="F64" t="s">
        <v>238</v>
      </c>
      <c r="G64" t="s">
        <v>151</v>
      </c>
      <c r="H64" t="s">
        <v>152</v>
      </c>
      <c r="I64" t="s">
        <v>153</v>
      </c>
      <c r="J64">
        <v>0</v>
      </c>
      <c r="K64" t="s">
        <v>239</v>
      </c>
      <c r="L64" t="s">
        <v>240</v>
      </c>
      <c r="M64" t="s">
        <v>241</v>
      </c>
      <c r="O64" t="s">
        <v>242</v>
      </c>
      <c r="Q64" t="s">
        <v>156</v>
      </c>
      <c r="R64" t="s">
        <v>153</v>
      </c>
      <c r="S64" s="4">
        <v>43377</v>
      </c>
      <c r="T64">
        <v>0.57999999999999996</v>
      </c>
      <c r="U64">
        <v>2755</v>
      </c>
      <c r="V64" s="3">
        <v>0</v>
      </c>
      <c r="W64" s="3">
        <v>0</v>
      </c>
      <c r="X64" t="s">
        <v>157</v>
      </c>
      <c r="Y64" t="s">
        <v>153</v>
      </c>
      <c r="Z64" t="s">
        <v>158</v>
      </c>
      <c r="AA64" t="s">
        <v>244</v>
      </c>
      <c r="AB64" s="5">
        <v>0.1</v>
      </c>
      <c r="AC64" s="4">
        <v>43377</v>
      </c>
      <c r="AD64" s="4">
        <v>43397</v>
      </c>
      <c r="AE64" t="s">
        <v>160</v>
      </c>
      <c r="AF64" t="s">
        <v>161</v>
      </c>
      <c r="AG64" t="s">
        <v>162</v>
      </c>
      <c r="AH64" t="s">
        <v>208</v>
      </c>
      <c r="AI64">
        <v>1</v>
      </c>
      <c r="AJ64" t="s">
        <v>117</v>
      </c>
      <c r="AK64">
        <v>1</v>
      </c>
      <c r="AL64" t="s">
        <v>153</v>
      </c>
      <c r="AM64" s="6" t="s">
        <v>164</v>
      </c>
      <c r="AN64" s="6" t="s">
        <v>165</v>
      </c>
      <c r="AO64" s="6" t="s">
        <v>164</v>
      </c>
      <c r="AP64" s="6" t="s">
        <v>164</v>
      </c>
      <c r="AQ64" t="s">
        <v>166</v>
      </c>
      <c r="AR64" s="4">
        <v>43472</v>
      </c>
      <c r="AS64" s="4">
        <v>43465</v>
      </c>
    </row>
    <row r="65" spans="1:45">
      <c r="A65">
        <v>2018</v>
      </c>
      <c r="B65" s="4">
        <v>43374</v>
      </c>
      <c r="C65" s="4">
        <v>43465</v>
      </c>
      <c r="D65" t="s">
        <v>109</v>
      </c>
      <c r="E65" t="s">
        <v>113</v>
      </c>
      <c r="F65" t="s">
        <v>238</v>
      </c>
      <c r="G65" t="s">
        <v>151</v>
      </c>
      <c r="H65" t="s">
        <v>152</v>
      </c>
      <c r="I65" t="s">
        <v>153</v>
      </c>
      <c r="J65">
        <v>0</v>
      </c>
      <c r="K65" t="s">
        <v>239</v>
      </c>
      <c r="L65" t="s">
        <v>240</v>
      </c>
      <c r="M65" t="s">
        <v>241</v>
      </c>
      <c r="O65" t="s">
        <v>242</v>
      </c>
      <c r="Q65" t="s">
        <v>156</v>
      </c>
      <c r="R65" t="s">
        <v>153</v>
      </c>
      <c r="S65" s="4">
        <v>43377</v>
      </c>
      <c r="T65">
        <v>0.57999999999999996</v>
      </c>
      <c r="U65">
        <v>2755</v>
      </c>
      <c r="V65" s="3">
        <v>0</v>
      </c>
      <c r="W65" s="3">
        <v>0</v>
      </c>
      <c r="X65" t="s">
        <v>157</v>
      </c>
      <c r="Y65" t="s">
        <v>153</v>
      </c>
      <c r="Z65" t="s">
        <v>158</v>
      </c>
      <c r="AA65" t="s">
        <v>244</v>
      </c>
      <c r="AB65" s="5">
        <v>0.1</v>
      </c>
      <c r="AC65" s="4">
        <v>43377</v>
      </c>
      <c r="AD65" s="4">
        <v>43397</v>
      </c>
      <c r="AE65" t="s">
        <v>160</v>
      </c>
      <c r="AF65" t="s">
        <v>161</v>
      </c>
      <c r="AG65" t="s">
        <v>162</v>
      </c>
      <c r="AH65" t="s">
        <v>208</v>
      </c>
      <c r="AI65">
        <v>1</v>
      </c>
      <c r="AJ65" t="s">
        <v>117</v>
      </c>
      <c r="AK65">
        <v>1</v>
      </c>
      <c r="AL65" t="s">
        <v>153</v>
      </c>
      <c r="AM65" s="6" t="s">
        <v>164</v>
      </c>
      <c r="AN65" s="6" t="s">
        <v>165</v>
      </c>
      <c r="AO65" s="6" t="s">
        <v>164</v>
      </c>
      <c r="AP65" s="6" t="s">
        <v>164</v>
      </c>
      <c r="AQ65" t="s">
        <v>166</v>
      </c>
      <c r="AR65" s="4">
        <v>43472</v>
      </c>
      <c r="AS65" s="4">
        <v>43465</v>
      </c>
    </row>
    <row r="66" spans="1:45">
      <c r="A66">
        <v>2018</v>
      </c>
      <c r="B66" s="4">
        <v>43374</v>
      </c>
      <c r="C66" s="4">
        <v>43465</v>
      </c>
      <c r="D66" t="s">
        <v>109</v>
      </c>
      <c r="E66" t="s">
        <v>113</v>
      </c>
      <c r="F66" t="s">
        <v>238</v>
      </c>
      <c r="G66" t="s">
        <v>151</v>
      </c>
      <c r="H66" t="s">
        <v>152</v>
      </c>
      <c r="I66" t="s">
        <v>153</v>
      </c>
      <c r="J66">
        <v>0</v>
      </c>
      <c r="K66" t="s">
        <v>239</v>
      </c>
      <c r="L66" t="s">
        <v>240</v>
      </c>
      <c r="M66" t="s">
        <v>241</v>
      </c>
      <c r="O66" t="s">
        <v>242</v>
      </c>
      <c r="Q66" t="s">
        <v>156</v>
      </c>
      <c r="R66" t="s">
        <v>153</v>
      </c>
      <c r="S66" s="4">
        <v>43377</v>
      </c>
      <c r="T66">
        <v>0.57999999999999996</v>
      </c>
      <c r="U66">
        <v>2030</v>
      </c>
      <c r="V66" s="3">
        <v>0</v>
      </c>
      <c r="W66" s="3">
        <v>0</v>
      </c>
      <c r="X66" t="s">
        <v>157</v>
      </c>
      <c r="Y66" t="s">
        <v>153</v>
      </c>
      <c r="Z66" t="s">
        <v>158</v>
      </c>
      <c r="AA66" t="s">
        <v>244</v>
      </c>
      <c r="AB66" s="5">
        <v>0.1</v>
      </c>
      <c r="AC66" s="4">
        <v>43377</v>
      </c>
      <c r="AD66" s="4">
        <v>43397</v>
      </c>
      <c r="AE66" t="s">
        <v>160</v>
      </c>
      <c r="AF66" t="s">
        <v>161</v>
      </c>
      <c r="AG66" t="s">
        <v>162</v>
      </c>
      <c r="AH66" t="s">
        <v>208</v>
      </c>
      <c r="AI66">
        <v>1</v>
      </c>
      <c r="AJ66" t="s">
        <v>117</v>
      </c>
      <c r="AK66">
        <v>1</v>
      </c>
      <c r="AL66" t="s">
        <v>153</v>
      </c>
      <c r="AM66" s="6" t="s">
        <v>164</v>
      </c>
      <c r="AN66" s="6" t="s">
        <v>165</v>
      </c>
      <c r="AO66" s="6" t="s">
        <v>164</v>
      </c>
      <c r="AP66" s="6" t="s">
        <v>164</v>
      </c>
      <c r="AQ66" t="s">
        <v>166</v>
      </c>
      <c r="AR66" s="4">
        <v>43472</v>
      </c>
      <c r="AS66" s="4">
        <v>43465</v>
      </c>
    </row>
    <row r="67" spans="1:45">
      <c r="A67">
        <v>2018</v>
      </c>
      <c r="B67" s="4">
        <v>43374</v>
      </c>
      <c r="C67" s="4">
        <v>43465</v>
      </c>
      <c r="D67" t="s">
        <v>109</v>
      </c>
      <c r="E67" t="s">
        <v>113</v>
      </c>
      <c r="F67" t="s">
        <v>238</v>
      </c>
      <c r="G67" t="s">
        <v>151</v>
      </c>
      <c r="H67" t="s">
        <v>152</v>
      </c>
      <c r="I67" t="s">
        <v>153</v>
      </c>
      <c r="J67">
        <v>0</v>
      </c>
      <c r="K67" t="s">
        <v>239</v>
      </c>
      <c r="L67" t="s">
        <v>240</v>
      </c>
      <c r="M67" t="s">
        <v>241</v>
      </c>
      <c r="O67" t="s">
        <v>242</v>
      </c>
      <c r="Q67" t="s">
        <v>156</v>
      </c>
      <c r="R67" t="s">
        <v>153</v>
      </c>
      <c r="S67" s="4">
        <v>43377</v>
      </c>
      <c r="T67">
        <v>0.57999999999999996</v>
      </c>
      <c r="U67">
        <v>1740</v>
      </c>
      <c r="V67" s="3">
        <v>0</v>
      </c>
      <c r="W67" s="3">
        <v>0</v>
      </c>
      <c r="X67" t="s">
        <v>157</v>
      </c>
      <c r="Y67" t="s">
        <v>153</v>
      </c>
      <c r="Z67" t="s">
        <v>158</v>
      </c>
      <c r="AA67" t="s">
        <v>244</v>
      </c>
      <c r="AB67" s="5">
        <v>0.1</v>
      </c>
      <c r="AC67" s="4">
        <v>43377</v>
      </c>
      <c r="AD67" s="4">
        <v>43397</v>
      </c>
      <c r="AE67" t="s">
        <v>160</v>
      </c>
      <c r="AF67" t="s">
        <v>161</v>
      </c>
      <c r="AG67" t="s">
        <v>162</v>
      </c>
      <c r="AH67" t="s">
        <v>208</v>
      </c>
      <c r="AI67">
        <v>1</v>
      </c>
      <c r="AJ67" t="s">
        <v>117</v>
      </c>
      <c r="AK67">
        <v>1</v>
      </c>
      <c r="AL67" t="s">
        <v>153</v>
      </c>
      <c r="AM67" s="6" t="s">
        <v>164</v>
      </c>
      <c r="AN67" s="6" t="s">
        <v>165</v>
      </c>
      <c r="AO67" s="6" t="s">
        <v>164</v>
      </c>
      <c r="AP67" s="6" t="s">
        <v>164</v>
      </c>
      <c r="AQ67" t="s">
        <v>166</v>
      </c>
      <c r="AR67" s="4">
        <v>43472</v>
      </c>
      <c r="AS67" s="4">
        <v>43465</v>
      </c>
    </row>
    <row r="68" spans="1:45">
      <c r="A68">
        <v>2018</v>
      </c>
      <c r="B68" s="4">
        <v>43374</v>
      </c>
      <c r="C68" s="4">
        <v>43465</v>
      </c>
      <c r="D68" t="s">
        <v>109</v>
      </c>
      <c r="E68" t="s">
        <v>113</v>
      </c>
      <c r="F68" t="s">
        <v>238</v>
      </c>
      <c r="G68" t="s">
        <v>151</v>
      </c>
      <c r="H68" t="s">
        <v>152</v>
      </c>
      <c r="I68" t="s">
        <v>153</v>
      </c>
      <c r="J68">
        <v>0</v>
      </c>
      <c r="K68" t="s">
        <v>239</v>
      </c>
      <c r="L68" t="s">
        <v>240</v>
      </c>
      <c r="M68" t="s">
        <v>241</v>
      </c>
      <c r="O68" t="s">
        <v>242</v>
      </c>
      <c r="Q68" t="s">
        <v>156</v>
      </c>
      <c r="R68" t="s">
        <v>153</v>
      </c>
      <c r="S68" s="4">
        <v>43377</v>
      </c>
      <c r="T68">
        <v>0.57999999999999996</v>
      </c>
      <c r="U68">
        <v>6960</v>
      </c>
      <c r="V68" s="3">
        <v>0</v>
      </c>
      <c r="W68" s="3">
        <v>0</v>
      </c>
      <c r="X68" t="s">
        <v>157</v>
      </c>
      <c r="Y68" t="s">
        <v>153</v>
      </c>
      <c r="Z68" t="s">
        <v>158</v>
      </c>
      <c r="AA68" t="s">
        <v>245</v>
      </c>
      <c r="AB68" s="5">
        <v>0.1</v>
      </c>
      <c r="AC68" s="4">
        <v>43377</v>
      </c>
      <c r="AD68" s="4">
        <v>43397</v>
      </c>
      <c r="AE68" t="s">
        <v>160</v>
      </c>
      <c r="AF68" t="s">
        <v>161</v>
      </c>
      <c r="AG68" t="s">
        <v>162</v>
      </c>
      <c r="AH68" t="s">
        <v>208</v>
      </c>
      <c r="AI68">
        <v>1</v>
      </c>
      <c r="AJ68" t="s">
        <v>117</v>
      </c>
      <c r="AK68">
        <v>1</v>
      </c>
      <c r="AL68" t="s">
        <v>153</v>
      </c>
      <c r="AM68" s="6" t="s">
        <v>164</v>
      </c>
      <c r="AN68" s="6" t="s">
        <v>165</v>
      </c>
      <c r="AO68" s="6" t="s">
        <v>164</v>
      </c>
      <c r="AP68" s="6" t="s">
        <v>164</v>
      </c>
      <c r="AQ68" t="s">
        <v>166</v>
      </c>
      <c r="AR68" s="4">
        <v>43472</v>
      </c>
      <c r="AS68" s="4">
        <v>43465</v>
      </c>
    </row>
    <row r="69" spans="1:45">
      <c r="A69">
        <v>2018</v>
      </c>
      <c r="B69" s="4">
        <v>43374</v>
      </c>
      <c r="C69" s="4">
        <v>43465</v>
      </c>
      <c r="D69" t="s">
        <v>109</v>
      </c>
      <c r="E69" t="s">
        <v>113</v>
      </c>
      <c r="F69" t="s">
        <v>238</v>
      </c>
      <c r="G69" t="s">
        <v>151</v>
      </c>
      <c r="H69" t="s">
        <v>152</v>
      </c>
      <c r="I69" t="s">
        <v>153</v>
      </c>
      <c r="J69">
        <v>0</v>
      </c>
      <c r="K69" t="s">
        <v>239</v>
      </c>
      <c r="L69" t="s">
        <v>240</v>
      </c>
      <c r="M69" t="s">
        <v>241</v>
      </c>
      <c r="O69" t="s">
        <v>242</v>
      </c>
      <c r="Q69" t="s">
        <v>156</v>
      </c>
      <c r="R69" t="s">
        <v>153</v>
      </c>
      <c r="S69" s="4">
        <v>43377</v>
      </c>
      <c r="T69">
        <v>0.57999999999999996</v>
      </c>
      <c r="U69">
        <v>580</v>
      </c>
      <c r="V69" s="3">
        <v>0</v>
      </c>
      <c r="W69" s="3">
        <v>0</v>
      </c>
      <c r="X69" t="s">
        <v>157</v>
      </c>
      <c r="Y69" t="s">
        <v>153</v>
      </c>
      <c r="Z69" t="s">
        <v>158</v>
      </c>
      <c r="AA69" t="s">
        <v>245</v>
      </c>
      <c r="AB69" s="5">
        <v>0.1</v>
      </c>
      <c r="AC69" s="4">
        <v>43377</v>
      </c>
      <c r="AD69" s="4">
        <v>43397</v>
      </c>
      <c r="AE69" t="s">
        <v>160</v>
      </c>
      <c r="AF69" t="s">
        <v>161</v>
      </c>
      <c r="AG69" t="s">
        <v>162</v>
      </c>
      <c r="AH69" t="s">
        <v>208</v>
      </c>
      <c r="AI69">
        <v>1</v>
      </c>
      <c r="AJ69" t="s">
        <v>117</v>
      </c>
      <c r="AK69">
        <v>1</v>
      </c>
      <c r="AL69" t="s">
        <v>153</v>
      </c>
      <c r="AM69" s="6" t="s">
        <v>164</v>
      </c>
      <c r="AN69" s="6" t="s">
        <v>165</v>
      </c>
      <c r="AO69" s="6" t="s">
        <v>164</v>
      </c>
      <c r="AP69" s="6" t="s">
        <v>164</v>
      </c>
      <c r="AQ69" t="s">
        <v>166</v>
      </c>
      <c r="AR69" s="4">
        <v>43472</v>
      </c>
      <c r="AS69" s="4">
        <v>43465</v>
      </c>
    </row>
    <row r="70" spans="1:45">
      <c r="A70">
        <v>2018</v>
      </c>
      <c r="B70" s="4">
        <v>43374</v>
      </c>
      <c r="C70" s="4">
        <v>43465</v>
      </c>
      <c r="D70" t="s">
        <v>109</v>
      </c>
      <c r="E70" t="s">
        <v>113</v>
      </c>
      <c r="F70" t="s">
        <v>238</v>
      </c>
      <c r="G70" t="s">
        <v>151</v>
      </c>
      <c r="H70" t="s">
        <v>152</v>
      </c>
      <c r="I70" t="s">
        <v>153</v>
      </c>
      <c r="J70">
        <v>0</v>
      </c>
      <c r="K70" t="s">
        <v>239</v>
      </c>
      <c r="L70" t="s">
        <v>240</v>
      </c>
      <c r="M70" t="s">
        <v>241</v>
      </c>
      <c r="O70" t="s">
        <v>242</v>
      </c>
      <c r="Q70" t="s">
        <v>156</v>
      </c>
      <c r="R70" t="s">
        <v>153</v>
      </c>
      <c r="S70" s="4">
        <v>43377</v>
      </c>
      <c r="T70">
        <v>0.57999999999999996</v>
      </c>
      <c r="U70">
        <v>2755</v>
      </c>
      <c r="V70" s="3">
        <v>0</v>
      </c>
      <c r="W70" s="3">
        <v>0</v>
      </c>
      <c r="X70" t="s">
        <v>157</v>
      </c>
      <c r="Y70" t="s">
        <v>153</v>
      </c>
      <c r="Z70" t="s">
        <v>158</v>
      </c>
      <c r="AA70" t="s">
        <v>245</v>
      </c>
      <c r="AB70" s="5">
        <v>0.1</v>
      </c>
      <c r="AC70" s="4">
        <v>43377</v>
      </c>
      <c r="AD70" s="4">
        <v>43397</v>
      </c>
      <c r="AE70" t="s">
        <v>160</v>
      </c>
      <c r="AF70" t="s">
        <v>161</v>
      </c>
      <c r="AG70" t="s">
        <v>162</v>
      </c>
      <c r="AH70" t="s">
        <v>208</v>
      </c>
      <c r="AI70">
        <v>1</v>
      </c>
      <c r="AJ70" t="s">
        <v>117</v>
      </c>
      <c r="AK70">
        <v>1</v>
      </c>
      <c r="AL70" t="s">
        <v>153</v>
      </c>
      <c r="AM70" s="6" t="s">
        <v>164</v>
      </c>
      <c r="AN70" s="6" t="s">
        <v>165</v>
      </c>
      <c r="AO70" s="6" t="s">
        <v>164</v>
      </c>
      <c r="AP70" s="6" t="s">
        <v>164</v>
      </c>
      <c r="AQ70" t="s">
        <v>166</v>
      </c>
      <c r="AR70" s="4">
        <v>43472</v>
      </c>
      <c r="AS70" s="4">
        <v>43465</v>
      </c>
    </row>
    <row r="71" spans="1:45">
      <c r="A71">
        <v>2018</v>
      </c>
      <c r="B71" s="4">
        <v>43374</v>
      </c>
      <c r="C71" s="4">
        <v>43465</v>
      </c>
      <c r="D71" t="s">
        <v>109</v>
      </c>
      <c r="E71" t="s">
        <v>113</v>
      </c>
      <c r="F71" t="s">
        <v>238</v>
      </c>
      <c r="G71" t="s">
        <v>151</v>
      </c>
      <c r="H71" t="s">
        <v>152</v>
      </c>
      <c r="I71" t="s">
        <v>153</v>
      </c>
      <c r="J71">
        <v>0</v>
      </c>
      <c r="K71" t="s">
        <v>239</v>
      </c>
      <c r="L71" t="s">
        <v>240</v>
      </c>
      <c r="M71" t="s">
        <v>241</v>
      </c>
      <c r="O71" t="s">
        <v>242</v>
      </c>
      <c r="Q71" t="s">
        <v>156</v>
      </c>
      <c r="R71" t="s">
        <v>153</v>
      </c>
      <c r="S71" s="4">
        <v>43377</v>
      </c>
      <c r="T71">
        <v>0.57999999999999996</v>
      </c>
      <c r="U71">
        <v>2755</v>
      </c>
      <c r="V71" s="3">
        <v>0</v>
      </c>
      <c r="W71" s="3">
        <v>0</v>
      </c>
      <c r="X71" t="s">
        <v>157</v>
      </c>
      <c r="Y71" t="s">
        <v>153</v>
      </c>
      <c r="Z71" t="s">
        <v>158</v>
      </c>
      <c r="AA71" t="s">
        <v>245</v>
      </c>
      <c r="AB71" s="5">
        <v>0.1</v>
      </c>
      <c r="AC71" s="4">
        <v>43377</v>
      </c>
      <c r="AD71" s="4">
        <v>43397</v>
      </c>
      <c r="AE71" t="s">
        <v>160</v>
      </c>
      <c r="AF71" t="s">
        <v>161</v>
      </c>
      <c r="AG71" t="s">
        <v>162</v>
      </c>
      <c r="AH71" t="s">
        <v>208</v>
      </c>
      <c r="AI71">
        <v>1</v>
      </c>
      <c r="AJ71" t="s">
        <v>117</v>
      </c>
      <c r="AK71">
        <v>1</v>
      </c>
      <c r="AL71" t="s">
        <v>153</v>
      </c>
      <c r="AM71" s="6" t="s">
        <v>164</v>
      </c>
      <c r="AN71" s="6" t="s">
        <v>165</v>
      </c>
      <c r="AO71" s="6" t="s">
        <v>164</v>
      </c>
      <c r="AP71" s="6" t="s">
        <v>164</v>
      </c>
      <c r="AQ71" t="s">
        <v>166</v>
      </c>
      <c r="AR71" s="4">
        <v>43472</v>
      </c>
      <c r="AS71" s="4">
        <v>43465</v>
      </c>
    </row>
    <row r="72" spans="1:45">
      <c r="A72">
        <v>2018</v>
      </c>
      <c r="B72" s="4">
        <v>43374</v>
      </c>
      <c r="C72" s="4">
        <v>43465</v>
      </c>
      <c r="D72" t="s">
        <v>109</v>
      </c>
      <c r="E72" t="s">
        <v>113</v>
      </c>
      <c r="F72" t="s">
        <v>238</v>
      </c>
      <c r="G72" t="s">
        <v>151</v>
      </c>
      <c r="H72" t="s">
        <v>152</v>
      </c>
      <c r="I72" t="s">
        <v>153</v>
      </c>
      <c r="J72">
        <v>0</v>
      </c>
      <c r="K72" t="s">
        <v>239</v>
      </c>
      <c r="L72" t="s">
        <v>240</v>
      </c>
      <c r="M72" t="s">
        <v>241</v>
      </c>
      <c r="O72" t="s">
        <v>242</v>
      </c>
      <c r="Q72" t="s">
        <v>156</v>
      </c>
      <c r="R72" t="s">
        <v>153</v>
      </c>
      <c r="S72" s="4">
        <v>43377</v>
      </c>
      <c r="T72">
        <v>0.57999999999999996</v>
      </c>
      <c r="U72">
        <v>2030</v>
      </c>
      <c r="V72" s="3">
        <v>0</v>
      </c>
      <c r="W72" s="3">
        <v>0</v>
      </c>
      <c r="X72" t="s">
        <v>157</v>
      </c>
      <c r="Y72" t="s">
        <v>153</v>
      </c>
      <c r="Z72" t="s">
        <v>158</v>
      </c>
      <c r="AA72" t="s">
        <v>245</v>
      </c>
      <c r="AB72" s="5">
        <v>0.1</v>
      </c>
      <c r="AC72" s="4">
        <v>43377</v>
      </c>
      <c r="AD72" s="4">
        <v>43397</v>
      </c>
      <c r="AE72" t="s">
        <v>160</v>
      </c>
      <c r="AF72" t="s">
        <v>161</v>
      </c>
      <c r="AG72" t="s">
        <v>162</v>
      </c>
      <c r="AH72" t="s">
        <v>208</v>
      </c>
      <c r="AI72">
        <v>1</v>
      </c>
      <c r="AJ72" t="s">
        <v>117</v>
      </c>
      <c r="AK72">
        <v>1</v>
      </c>
      <c r="AL72" t="s">
        <v>153</v>
      </c>
      <c r="AM72" s="6" t="s">
        <v>164</v>
      </c>
      <c r="AN72" s="6" t="s">
        <v>165</v>
      </c>
      <c r="AO72" s="6" t="s">
        <v>164</v>
      </c>
      <c r="AP72" s="6" t="s">
        <v>164</v>
      </c>
      <c r="AQ72" t="s">
        <v>166</v>
      </c>
      <c r="AR72" s="4">
        <v>43472</v>
      </c>
      <c r="AS72" s="4">
        <v>43465</v>
      </c>
    </row>
    <row r="73" spans="1:45">
      <c r="A73">
        <v>2018</v>
      </c>
      <c r="B73" s="4">
        <v>43374</v>
      </c>
      <c r="C73" s="4">
        <v>43465</v>
      </c>
      <c r="D73" t="s">
        <v>109</v>
      </c>
      <c r="E73" t="s">
        <v>113</v>
      </c>
      <c r="F73" t="s">
        <v>238</v>
      </c>
      <c r="G73" t="s">
        <v>151</v>
      </c>
      <c r="H73" t="s">
        <v>152</v>
      </c>
      <c r="I73" t="s">
        <v>153</v>
      </c>
      <c r="J73">
        <v>0</v>
      </c>
      <c r="K73" t="s">
        <v>239</v>
      </c>
      <c r="L73" t="s">
        <v>240</v>
      </c>
      <c r="M73" t="s">
        <v>241</v>
      </c>
      <c r="O73" t="s">
        <v>242</v>
      </c>
      <c r="Q73" t="s">
        <v>156</v>
      </c>
      <c r="R73" t="s">
        <v>153</v>
      </c>
      <c r="S73" s="4">
        <v>43377</v>
      </c>
      <c r="T73">
        <v>0.57999999999999996</v>
      </c>
      <c r="U73">
        <v>1740</v>
      </c>
      <c r="V73" s="3">
        <v>0</v>
      </c>
      <c r="W73" s="3">
        <v>0</v>
      </c>
      <c r="X73" t="s">
        <v>157</v>
      </c>
      <c r="Y73" t="s">
        <v>153</v>
      </c>
      <c r="Z73" t="s">
        <v>158</v>
      </c>
      <c r="AA73" t="s">
        <v>245</v>
      </c>
      <c r="AB73" s="5">
        <v>0.1</v>
      </c>
      <c r="AC73" s="4">
        <v>43377</v>
      </c>
      <c r="AD73" s="4">
        <v>43397</v>
      </c>
      <c r="AE73" t="s">
        <v>160</v>
      </c>
      <c r="AF73" t="s">
        <v>161</v>
      </c>
      <c r="AG73" t="s">
        <v>162</v>
      </c>
      <c r="AH73" t="s">
        <v>208</v>
      </c>
      <c r="AI73">
        <v>1</v>
      </c>
      <c r="AJ73" t="s">
        <v>117</v>
      </c>
      <c r="AK73">
        <v>1</v>
      </c>
      <c r="AL73" t="s">
        <v>153</v>
      </c>
      <c r="AM73" s="6" t="s">
        <v>164</v>
      </c>
      <c r="AN73" s="6" t="s">
        <v>165</v>
      </c>
      <c r="AO73" s="6" t="s">
        <v>164</v>
      </c>
      <c r="AP73" s="6" t="s">
        <v>164</v>
      </c>
      <c r="AQ73" t="s">
        <v>166</v>
      </c>
      <c r="AR73" s="4">
        <v>43472</v>
      </c>
      <c r="AS73" s="4">
        <v>43465</v>
      </c>
    </row>
    <row r="74" spans="1:45">
      <c r="A74">
        <v>2018</v>
      </c>
      <c r="B74" s="4">
        <v>43374</v>
      </c>
      <c r="C74" s="4">
        <v>43465</v>
      </c>
      <c r="D74" t="s">
        <v>109</v>
      </c>
      <c r="E74" t="s">
        <v>113</v>
      </c>
      <c r="F74" t="s">
        <v>246</v>
      </c>
      <c r="G74" t="s">
        <v>151</v>
      </c>
      <c r="H74" t="s">
        <v>152</v>
      </c>
      <c r="I74" t="s">
        <v>153</v>
      </c>
      <c r="J74">
        <v>14</v>
      </c>
      <c r="N74" t="s">
        <v>172</v>
      </c>
      <c r="O74" t="s">
        <v>173</v>
      </c>
      <c r="Q74" t="s">
        <v>156</v>
      </c>
      <c r="R74" t="s">
        <v>153</v>
      </c>
      <c r="S74" s="4">
        <v>43377</v>
      </c>
      <c r="T74">
        <v>1.44</v>
      </c>
      <c r="U74">
        <v>864</v>
      </c>
      <c r="V74" s="3">
        <v>0</v>
      </c>
      <c r="W74" s="3">
        <v>0</v>
      </c>
      <c r="X74" t="s">
        <v>157</v>
      </c>
      <c r="Y74" t="s">
        <v>153</v>
      </c>
      <c r="Z74" t="s">
        <v>158</v>
      </c>
      <c r="AA74" t="s">
        <v>247</v>
      </c>
      <c r="AB74" s="5">
        <v>0.1</v>
      </c>
      <c r="AC74" s="4">
        <v>43377</v>
      </c>
      <c r="AD74" s="4">
        <v>43397</v>
      </c>
      <c r="AE74" t="s">
        <v>160</v>
      </c>
      <c r="AF74" t="s">
        <v>161</v>
      </c>
      <c r="AG74" t="s">
        <v>162</v>
      </c>
      <c r="AH74" t="s">
        <v>208</v>
      </c>
      <c r="AI74">
        <v>1</v>
      </c>
      <c r="AJ74" t="s">
        <v>117</v>
      </c>
      <c r="AK74">
        <v>1</v>
      </c>
      <c r="AL74" t="s">
        <v>153</v>
      </c>
      <c r="AM74" s="6" t="s">
        <v>164</v>
      </c>
      <c r="AN74" s="6" t="s">
        <v>165</v>
      </c>
      <c r="AO74" s="6" t="s">
        <v>164</v>
      </c>
      <c r="AP74" s="6" t="s">
        <v>164</v>
      </c>
      <c r="AQ74" t="s">
        <v>166</v>
      </c>
      <c r="AR74" s="4">
        <v>43472</v>
      </c>
      <c r="AS74" s="4">
        <v>43465</v>
      </c>
    </row>
    <row r="75" spans="1:45">
      <c r="A75">
        <v>2018</v>
      </c>
      <c r="B75" s="4">
        <v>43374</v>
      </c>
      <c r="C75" s="4">
        <v>43465</v>
      </c>
      <c r="D75" t="s">
        <v>109</v>
      </c>
      <c r="E75" t="s">
        <v>113</v>
      </c>
      <c r="F75" t="s">
        <v>246</v>
      </c>
      <c r="G75" t="s">
        <v>151</v>
      </c>
      <c r="H75" t="s">
        <v>152</v>
      </c>
      <c r="I75" t="s">
        <v>153</v>
      </c>
      <c r="J75">
        <v>0</v>
      </c>
      <c r="N75" t="s">
        <v>172</v>
      </c>
      <c r="O75" t="s">
        <v>173</v>
      </c>
      <c r="Q75" t="s">
        <v>156</v>
      </c>
      <c r="R75" t="s">
        <v>153</v>
      </c>
      <c r="S75" s="4">
        <v>43377</v>
      </c>
      <c r="T75">
        <v>1.44</v>
      </c>
      <c r="U75">
        <v>144</v>
      </c>
      <c r="V75" s="3">
        <v>0</v>
      </c>
      <c r="W75" s="3">
        <v>0</v>
      </c>
      <c r="X75" t="s">
        <v>157</v>
      </c>
      <c r="Y75" t="s">
        <v>153</v>
      </c>
      <c r="Z75" t="s">
        <v>158</v>
      </c>
      <c r="AA75" t="s">
        <v>247</v>
      </c>
      <c r="AB75" s="5">
        <v>0.1</v>
      </c>
      <c r="AC75" s="4">
        <v>43377</v>
      </c>
      <c r="AD75" s="4">
        <v>43397</v>
      </c>
      <c r="AE75" t="s">
        <v>160</v>
      </c>
      <c r="AF75" t="s">
        <v>161</v>
      </c>
      <c r="AG75" t="s">
        <v>162</v>
      </c>
      <c r="AH75" t="s">
        <v>208</v>
      </c>
      <c r="AI75">
        <v>1</v>
      </c>
      <c r="AJ75" t="s">
        <v>117</v>
      </c>
      <c r="AK75">
        <v>1</v>
      </c>
      <c r="AL75" t="s">
        <v>153</v>
      </c>
      <c r="AM75" s="6" t="s">
        <v>164</v>
      </c>
      <c r="AN75" s="6" t="s">
        <v>165</v>
      </c>
      <c r="AO75" s="6" t="s">
        <v>164</v>
      </c>
      <c r="AP75" s="6" t="s">
        <v>164</v>
      </c>
      <c r="AQ75" t="s">
        <v>166</v>
      </c>
      <c r="AR75" s="4">
        <v>43472</v>
      </c>
      <c r="AS75" s="4">
        <v>43465</v>
      </c>
    </row>
    <row r="76" spans="1:45">
      <c r="A76">
        <v>2018</v>
      </c>
      <c r="B76" s="4">
        <v>43374</v>
      </c>
      <c r="C76" s="4">
        <v>43465</v>
      </c>
      <c r="D76" t="s">
        <v>109</v>
      </c>
      <c r="E76" t="s">
        <v>113</v>
      </c>
      <c r="F76" t="s">
        <v>246</v>
      </c>
      <c r="G76" t="s">
        <v>151</v>
      </c>
      <c r="H76" t="s">
        <v>152</v>
      </c>
      <c r="I76" t="s">
        <v>153</v>
      </c>
      <c r="J76">
        <v>0</v>
      </c>
      <c r="N76" t="s">
        <v>172</v>
      </c>
      <c r="O76" t="s">
        <v>173</v>
      </c>
      <c r="Q76" t="s">
        <v>156</v>
      </c>
      <c r="R76" t="s">
        <v>153</v>
      </c>
      <c r="S76" s="4">
        <v>43377</v>
      </c>
      <c r="T76">
        <v>1.44</v>
      </c>
      <c r="U76">
        <v>324</v>
      </c>
      <c r="V76" s="3">
        <v>0</v>
      </c>
      <c r="W76" s="3">
        <v>0</v>
      </c>
      <c r="X76" t="s">
        <v>157</v>
      </c>
      <c r="Y76" t="s">
        <v>153</v>
      </c>
      <c r="Z76" t="s">
        <v>158</v>
      </c>
      <c r="AA76" t="s">
        <v>247</v>
      </c>
      <c r="AB76" s="5">
        <v>0.1</v>
      </c>
      <c r="AC76" s="4">
        <v>43377</v>
      </c>
      <c r="AD76" s="4">
        <v>43397</v>
      </c>
      <c r="AE76" t="s">
        <v>160</v>
      </c>
      <c r="AF76" t="s">
        <v>161</v>
      </c>
      <c r="AG76" t="s">
        <v>162</v>
      </c>
      <c r="AH76" t="s">
        <v>208</v>
      </c>
      <c r="AI76">
        <v>1</v>
      </c>
      <c r="AJ76" t="s">
        <v>117</v>
      </c>
      <c r="AK76">
        <v>1</v>
      </c>
      <c r="AL76" t="s">
        <v>153</v>
      </c>
      <c r="AM76" s="6" t="s">
        <v>164</v>
      </c>
      <c r="AN76" s="6" t="s">
        <v>165</v>
      </c>
      <c r="AO76" s="6" t="s">
        <v>164</v>
      </c>
      <c r="AP76" s="6" t="s">
        <v>164</v>
      </c>
      <c r="AQ76" t="s">
        <v>166</v>
      </c>
      <c r="AR76" s="4">
        <v>43472</v>
      </c>
      <c r="AS76" s="4">
        <v>43465</v>
      </c>
    </row>
    <row r="77" spans="1:45">
      <c r="A77">
        <v>2018</v>
      </c>
      <c r="B77" s="4">
        <v>43374</v>
      </c>
      <c r="C77" s="4">
        <v>43465</v>
      </c>
      <c r="D77" t="s">
        <v>109</v>
      </c>
      <c r="E77" t="s">
        <v>113</v>
      </c>
      <c r="F77" t="s">
        <v>246</v>
      </c>
      <c r="G77" t="s">
        <v>151</v>
      </c>
      <c r="H77" t="s">
        <v>152</v>
      </c>
      <c r="I77" t="s">
        <v>153</v>
      </c>
      <c r="J77">
        <v>0</v>
      </c>
      <c r="N77" t="s">
        <v>172</v>
      </c>
      <c r="O77" t="s">
        <v>173</v>
      </c>
      <c r="Q77" t="s">
        <v>156</v>
      </c>
      <c r="R77" t="s">
        <v>153</v>
      </c>
      <c r="S77" s="4">
        <v>43377</v>
      </c>
      <c r="T77">
        <v>1.44</v>
      </c>
      <c r="U77">
        <v>360</v>
      </c>
      <c r="V77" s="3">
        <v>0</v>
      </c>
      <c r="W77" s="3">
        <v>0</v>
      </c>
      <c r="X77" t="s">
        <v>157</v>
      </c>
      <c r="Y77" t="s">
        <v>153</v>
      </c>
      <c r="Z77" t="s">
        <v>158</v>
      </c>
      <c r="AA77" t="s">
        <v>247</v>
      </c>
      <c r="AB77" s="5">
        <v>0.1</v>
      </c>
      <c r="AC77" s="4">
        <v>43377</v>
      </c>
      <c r="AD77" s="4">
        <v>43397</v>
      </c>
      <c r="AE77" t="s">
        <v>160</v>
      </c>
      <c r="AF77" t="s">
        <v>161</v>
      </c>
      <c r="AG77" t="s">
        <v>162</v>
      </c>
      <c r="AH77" t="s">
        <v>208</v>
      </c>
      <c r="AI77">
        <v>1</v>
      </c>
      <c r="AJ77" t="s">
        <v>117</v>
      </c>
      <c r="AK77">
        <v>1</v>
      </c>
      <c r="AL77" t="s">
        <v>153</v>
      </c>
      <c r="AM77" s="6" t="s">
        <v>164</v>
      </c>
      <c r="AN77" s="6" t="s">
        <v>165</v>
      </c>
      <c r="AO77" s="6" t="s">
        <v>164</v>
      </c>
      <c r="AP77" s="6" t="s">
        <v>164</v>
      </c>
      <c r="AQ77" t="s">
        <v>166</v>
      </c>
      <c r="AR77" s="4">
        <v>43472</v>
      </c>
      <c r="AS77" s="4">
        <v>43465</v>
      </c>
    </row>
    <row r="78" spans="1:45">
      <c r="A78">
        <v>2018</v>
      </c>
      <c r="B78" s="4">
        <v>43374</v>
      </c>
      <c r="C78" s="4">
        <v>43465</v>
      </c>
      <c r="D78" t="s">
        <v>109</v>
      </c>
      <c r="E78" t="s">
        <v>113</v>
      </c>
      <c r="F78" t="s">
        <v>246</v>
      </c>
      <c r="G78" t="s">
        <v>151</v>
      </c>
      <c r="H78" t="s">
        <v>152</v>
      </c>
      <c r="I78" t="s">
        <v>153</v>
      </c>
      <c r="J78">
        <v>0</v>
      </c>
      <c r="N78" t="s">
        <v>172</v>
      </c>
      <c r="O78" t="s">
        <v>173</v>
      </c>
      <c r="Q78" t="s">
        <v>156</v>
      </c>
      <c r="R78" t="s">
        <v>153</v>
      </c>
      <c r="S78" s="4">
        <v>43377</v>
      </c>
      <c r="T78">
        <v>1.44</v>
      </c>
      <c r="U78">
        <v>288</v>
      </c>
      <c r="V78" s="3">
        <v>0</v>
      </c>
      <c r="W78" s="3">
        <v>0</v>
      </c>
      <c r="X78" t="s">
        <v>157</v>
      </c>
      <c r="Y78" t="s">
        <v>153</v>
      </c>
      <c r="Z78" t="s">
        <v>158</v>
      </c>
      <c r="AA78" t="s">
        <v>247</v>
      </c>
      <c r="AB78" s="5">
        <v>0.1</v>
      </c>
      <c r="AC78" s="4">
        <v>43377</v>
      </c>
      <c r="AD78" s="4">
        <v>43397</v>
      </c>
      <c r="AE78" t="s">
        <v>160</v>
      </c>
      <c r="AF78" t="s">
        <v>161</v>
      </c>
      <c r="AG78" t="s">
        <v>162</v>
      </c>
      <c r="AH78" t="s">
        <v>208</v>
      </c>
      <c r="AI78">
        <v>1</v>
      </c>
      <c r="AJ78" t="s">
        <v>117</v>
      </c>
      <c r="AK78">
        <v>1</v>
      </c>
      <c r="AL78" t="s">
        <v>153</v>
      </c>
      <c r="AM78" s="6" t="s">
        <v>164</v>
      </c>
      <c r="AN78" s="6" t="s">
        <v>165</v>
      </c>
      <c r="AO78" s="6" t="s">
        <v>164</v>
      </c>
      <c r="AP78" s="6" t="s">
        <v>164</v>
      </c>
      <c r="AQ78" t="s">
        <v>166</v>
      </c>
      <c r="AR78" s="4">
        <v>43472</v>
      </c>
      <c r="AS78" s="4">
        <v>43465</v>
      </c>
    </row>
    <row r="79" spans="1:45">
      <c r="A79">
        <v>2018</v>
      </c>
      <c r="B79" s="4">
        <v>43374</v>
      </c>
      <c r="C79" s="4">
        <v>43465</v>
      </c>
      <c r="D79" t="s">
        <v>109</v>
      </c>
      <c r="E79" t="s">
        <v>113</v>
      </c>
      <c r="F79" t="s">
        <v>246</v>
      </c>
      <c r="G79" t="s">
        <v>151</v>
      </c>
      <c r="H79" t="s">
        <v>152</v>
      </c>
      <c r="I79" t="s">
        <v>153</v>
      </c>
      <c r="J79">
        <v>0</v>
      </c>
      <c r="N79" t="s">
        <v>172</v>
      </c>
      <c r="O79" t="s">
        <v>173</v>
      </c>
      <c r="Q79" t="s">
        <v>156</v>
      </c>
      <c r="R79" t="s">
        <v>153</v>
      </c>
      <c r="S79" s="4">
        <v>43377</v>
      </c>
      <c r="T79">
        <v>1.44</v>
      </c>
      <c r="U79">
        <v>180</v>
      </c>
      <c r="V79" s="3">
        <v>0</v>
      </c>
      <c r="W79" s="3">
        <v>0</v>
      </c>
      <c r="X79" t="s">
        <v>157</v>
      </c>
      <c r="Y79" t="s">
        <v>153</v>
      </c>
      <c r="Z79" t="s">
        <v>158</v>
      </c>
      <c r="AA79" t="s">
        <v>247</v>
      </c>
      <c r="AB79" s="5">
        <v>0.1</v>
      </c>
      <c r="AC79" s="4">
        <v>43377</v>
      </c>
      <c r="AD79" s="4">
        <v>43397</v>
      </c>
      <c r="AE79" t="s">
        <v>160</v>
      </c>
      <c r="AF79" t="s">
        <v>161</v>
      </c>
      <c r="AG79" t="s">
        <v>162</v>
      </c>
      <c r="AH79" t="s">
        <v>208</v>
      </c>
      <c r="AI79">
        <v>1</v>
      </c>
      <c r="AJ79" t="s">
        <v>117</v>
      </c>
      <c r="AK79">
        <v>1</v>
      </c>
      <c r="AL79" t="s">
        <v>153</v>
      </c>
      <c r="AM79" s="6" t="s">
        <v>164</v>
      </c>
      <c r="AN79" s="6" t="s">
        <v>165</v>
      </c>
      <c r="AO79" s="6" t="s">
        <v>164</v>
      </c>
      <c r="AP79" s="6" t="s">
        <v>164</v>
      </c>
      <c r="AQ79" t="s">
        <v>166</v>
      </c>
      <c r="AR79" s="4">
        <v>43472</v>
      </c>
      <c r="AS79" s="4">
        <v>43465</v>
      </c>
    </row>
    <row r="80" spans="1:45">
      <c r="A80">
        <v>2018</v>
      </c>
      <c r="B80" s="4">
        <v>43374</v>
      </c>
      <c r="C80" s="4">
        <v>43465</v>
      </c>
      <c r="D80" t="s">
        <v>109</v>
      </c>
      <c r="E80" t="s">
        <v>113</v>
      </c>
      <c r="F80" t="s">
        <v>246</v>
      </c>
      <c r="G80" t="s">
        <v>151</v>
      </c>
      <c r="H80" t="s">
        <v>152</v>
      </c>
      <c r="I80" t="s">
        <v>153</v>
      </c>
      <c r="J80">
        <v>0</v>
      </c>
      <c r="N80" t="s">
        <v>172</v>
      </c>
      <c r="O80" t="s">
        <v>173</v>
      </c>
      <c r="Q80" t="s">
        <v>156</v>
      </c>
      <c r="R80" t="s">
        <v>153</v>
      </c>
      <c r="S80" s="4">
        <v>43377</v>
      </c>
      <c r="T80">
        <v>0.98</v>
      </c>
      <c r="U80">
        <v>1323</v>
      </c>
      <c r="V80" s="3">
        <v>0</v>
      </c>
      <c r="W80" s="3">
        <v>0</v>
      </c>
      <c r="X80" t="s">
        <v>157</v>
      </c>
      <c r="Y80" t="s">
        <v>153</v>
      </c>
      <c r="Z80" t="s">
        <v>158</v>
      </c>
      <c r="AA80" t="s">
        <v>248</v>
      </c>
      <c r="AB80" s="5">
        <v>0.1</v>
      </c>
      <c r="AC80" s="4">
        <v>43377</v>
      </c>
      <c r="AD80" s="4">
        <v>43397</v>
      </c>
      <c r="AE80" t="s">
        <v>160</v>
      </c>
      <c r="AF80" t="s">
        <v>161</v>
      </c>
      <c r="AG80" t="s">
        <v>162</v>
      </c>
      <c r="AH80" t="s">
        <v>208</v>
      </c>
      <c r="AI80">
        <v>1</v>
      </c>
      <c r="AJ80" t="s">
        <v>117</v>
      </c>
      <c r="AK80">
        <v>1</v>
      </c>
      <c r="AL80" t="s">
        <v>153</v>
      </c>
      <c r="AM80" s="6" t="s">
        <v>164</v>
      </c>
      <c r="AN80" s="6" t="s">
        <v>165</v>
      </c>
      <c r="AO80" s="6" t="s">
        <v>164</v>
      </c>
      <c r="AP80" s="6" t="s">
        <v>164</v>
      </c>
      <c r="AQ80" t="s">
        <v>166</v>
      </c>
      <c r="AR80" s="4">
        <v>43472</v>
      </c>
      <c r="AS80" s="4">
        <v>43465</v>
      </c>
    </row>
    <row r="81" spans="1:45">
      <c r="A81">
        <v>2018</v>
      </c>
      <c r="B81" s="4">
        <v>43374</v>
      </c>
      <c r="C81" s="4">
        <v>43465</v>
      </c>
      <c r="D81" t="s">
        <v>109</v>
      </c>
      <c r="E81" t="s">
        <v>113</v>
      </c>
      <c r="F81" t="s">
        <v>246</v>
      </c>
      <c r="G81" t="s">
        <v>151</v>
      </c>
      <c r="H81" t="s">
        <v>152</v>
      </c>
      <c r="I81" t="s">
        <v>153</v>
      </c>
      <c r="J81">
        <v>0</v>
      </c>
      <c r="N81" t="s">
        <v>172</v>
      </c>
      <c r="O81" t="s">
        <v>173</v>
      </c>
      <c r="Q81" t="s">
        <v>156</v>
      </c>
      <c r="R81" t="s">
        <v>153</v>
      </c>
      <c r="S81" s="4">
        <v>43377</v>
      </c>
      <c r="T81">
        <v>0.98</v>
      </c>
      <c r="U81">
        <v>98</v>
      </c>
      <c r="V81" s="3">
        <v>0</v>
      </c>
      <c r="W81" s="3">
        <v>0</v>
      </c>
      <c r="X81" t="s">
        <v>157</v>
      </c>
      <c r="Y81" t="s">
        <v>153</v>
      </c>
      <c r="Z81" t="s">
        <v>158</v>
      </c>
      <c r="AA81" t="s">
        <v>248</v>
      </c>
      <c r="AB81" s="5">
        <v>0.1</v>
      </c>
      <c r="AC81" s="4">
        <v>43377</v>
      </c>
      <c r="AD81" s="4">
        <v>43397</v>
      </c>
      <c r="AE81" t="s">
        <v>160</v>
      </c>
      <c r="AF81" t="s">
        <v>161</v>
      </c>
      <c r="AG81" t="s">
        <v>162</v>
      </c>
      <c r="AH81" t="s">
        <v>208</v>
      </c>
      <c r="AI81">
        <v>1</v>
      </c>
      <c r="AJ81" t="s">
        <v>117</v>
      </c>
      <c r="AK81">
        <v>1</v>
      </c>
      <c r="AL81" t="s">
        <v>153</v>
      </c>
      <c r="AM81" s="6" t="s">
        <v>164</v>
      </c>
      <c r="AN81" s="6" t="s">
        <v>165</v>
      </c>
      <c r="AO81" s="6" t="s">
        <v>164</v>
      </c>
      <c r="AP81" s="6" t="s">
        <v>164</v>
      </c>
      <c r="AQ81" t="s">
        <v>166</v>
      </c>
      <c r="AR81" s="4">
        <v>43472</v>
      </c>
      <c r="AS81" s="4">
        <v>43465</v>
      </c>
    </row>
    <row r="82" spans="1:45">
      <c r="A82">
        <v>2018</v>
      </c>
      <c r="B82" s="4">
        <v>43374</v>
      </c>
      <c r="C82" s="4">
        <v>43465</v>
      </c>
      <c r="D82" t="s">
        <v>109</v>
      </c>
      <c r="E82" t="s">
        <v>113</v>
      </c>
      <c r="F82" t="s">
        <v>246</v>
      </c>
      <c r="G82" t="s">
        <v>151</v>
      </c>
      <c r="H82" t="s">
        <v>152</v>
      </c>
      <c r="I82" t="s">
        <v>153</v>
      </c>
      <c r="J82">
        <v>0</v>
      </c>
      <c r="N82" t="s">
        <v>172</v>
      </c>
      <c r="O82" t="s">
        <v>173</v>
      </c>
      <c r="Q82" t="s">
        <v>156</v>
      </c>
      <c r="R82" t="s">
        <v>153</v>
      </c>
      <c r="S82" s="4">
        <v>43377</v>
      </c>
      <c r="T82">
        <v>0.98</v>
      </c>
      <c r="U82">
        <v>3920</v>
      </c>
      <c r="V82" s="3">
        <v>0</v>
      </c>
      <c r="W82" s="3">
        <v>0</v>
      </c>
      <c r="X82" t="s">
        <v>157</v>
      </c>
      <c r="Y82" t="s">
        <v>153</v>
      </c>
      <c r="Z82" t="s">
        <v>158</v>
      </c>
      <c r="AA82" t="s">
        <v>248</v>
      </c>
      <c r="AB82" s="5">
        <v>0.1</v>
      </c>
      <c r="AC82" s="4">
        <v>43377</v>
      </c>
      <c r="AD82" s="4">
        <v>43397</v>
      </c>
      <c r="AE82" t="s">
        <v>160</v>
      </c>
      <c r="AF82" t="s">
        <v>161</v>
      </c>
      <c r="AG82" t="s">
        <v>162</v>
      </c>
      <c r="AH82" t="s">
        <v>208</v>
      </c>
      <c r="AI82">
        <v>1</v>
      </c>
      <c r="AJ82" t="s">
        <v>117</v>
      </c>
      <c r="AK82">
        <v>1</v>
      </c>
      <c r="AL82" t="s">
        <v>153</v>
      </c>
      <c r="AM82" s="6" t="s">
        <v>164</v>
      </c>
      <c r="AN82" s="6" t="s">
        <v>165</v>
      </c>
      <c r="AO82" s="6" t="s">
        <v>164</v>
      </c>
      <c r="AP82" s="6" t="s">
        <v>164</v>
      </c>
      <c r="AQ82" t="s">
        <v>166</v>
      </c>
      <c r="AR82" s="4">
        <v>43472</v>
      </c>
      <c r="AS82" s="4">
        <v>43465</v>
      </c>
    </row>
    <row r="83" spans="1:45">
      <c r="A83">
        <v>2018</v>
      </c>
      <c r="B83" s="4">
        <v>43374</v>
      </c>
      <c r="C83" s="4">
        <v>43465</v>
      </c>
      <c r="D83" t="s">
        <v>109</v>
      </c>
      <c r="E83" t="s">
        <v>113</v>
      </c>
      <c r="F83" t="s">
        <v>246</v>
      </c>
      <c r="G83" t="s">
        <v>151</v>
      </c>
      <c r="H83" t="s">
        <v>152</v>
      </c>
      <c r="I83" t="s">
        <v>153</v>
      </c>
      <c r="J83">
        <v>0</v>
      </c>
      <c r="N83" t="s">
        <v>172</v>
      </c>
      <c r="O83" t="s">
        <v>173</v>
      </c>
      <c r="Q83" t="s">
        <v>156</v>
      </c>
      <c r="R83" t="s">
        <v>153</v>
      </c>
      <c r="S83" s="4">
        <v>43377</v>
      </c>
      <c r="T83">
        <v>0.98</v>
      </c>
      <c r="U83">
        <v>980</v>
      </c>
      <c r="V83" s="3">
        <v>0</v>
      </c>
      <c r="W83" s="3">
        <v>0</v>
      </c>
      <c r="X83" t="s">
        <v>157</v>
      </c>
      <c r="Y83" t="s">
        <v>153</v>
      </c>
      <c r="Z83" t="s">
        <v>158</v>
      </c>
      <c r="AA83" t="s">
        <v>248</v>
      </c>
      <c r="AB83" s="5">
        <v>0.1</v>
      </c>
      <c r="AC83" s="4">
        <v>43377</v>
      </c>
      <c r="AD83" s="4">
        <v>43397</v>
      </c>
      <c r="AE83" t="s">
        <v>160</v>
      </c>
      <c r="AF83" t="s">
        <v>161</v>
      </c>
      <c r="AG83" t="s">
        <v>162</v>
      </c>
      <c r="AH83" t="s">
        <v>208</v>
      </c>
      <c r="AI83">
        <v>1</v>
      </c>
      <c r="AJ83" t="s">
        <v>117</v>
      </c>
      <c r="AK83">
        <v>1</v>
      </c>
      <c r="AL83" t="s">
        <v>153</v>
      </c>
      <c r="AM83" s="6" t="s">
        <v>164</v>
      </c>
      <c r="AN83" s="6" t="s">
        <v>165</v>
      </c>
      <c r="AO83" s="6" t="s">
        <v>164</v>
      </c>
      <c r="AP83" s="6" t="s">
        <v>164</v>
      </c>
      <c r="AQ83" t="s">
        <v>166</v>
      </c>
      <c r="AR83" s="4">
        <v>43472</v>
      </c>
      <c r="AS83" s="4">
        <v>43465</v>
      </c>
    </row>
    <row r="84" spans="1:45">
      <c r="A84">
        <v>2018</v>
      </c>
      <c r="B84" s="4">
        <v>43374</v>
      </c>
      <c r="C84" s="4">
        <v>43465</v>
      </c>
      <c r="D84" t="s">
        <v>109</v>
      </c>
      <c r="E84" t="s">
        <v>113</v>
      </c>
      <c r="F84" t="s">
        <v>246</v>
      </c>
      <c r="G84" t="s">
        <v>151</v>
      </c>
      <c r="H84" t="s">
        <v>152</v>
      </c>
      <c r="I84" t="s">
        <v>153</v>
      </c>
      <c r="J84">
        <v>0</v>
      </c>
      <c r="N84" t="s">
        <v>172</v>
      </c>
      <c r="O84" t="s">
        <v>173</v>
      </c>
      <c r="Q84" t="s">
        <v>156</v>
      </c>
      <c r="R84" t="s">
        <v>153</v>
      </c>
      <c r="S84" s="4">
        <v>43377</v>
      </c>
      <c r="T84">
        <v>0.98</v>
      </c>
      <c r="U84">
        <v>1960</v>
      </c>
      <c r="V84" s="3">
        <v>0</v>
      </c>
      <c r="W84" s="3">
        <v>0</v>
      </c>
      <c r="X84" t="s">
        <v>157</v>
      </c>
      <c r="Y84" t="s">
        <v>153</v>
      </c>
      <c r="Z84" t="s">
        <v>158</v>
      </c>
      <c r="AA84" t="s">
        <v>248</v>
      </c>
      <c r="AB84" s="5">
        <v>0.1</v>
      </c>
      <c r="AC84" s="4">
        <v>43377</v>
      </c>
      <c r="AD84" s="4">
        <v>43397</v>
      </c>
      <c r="AE84" t="s">
        <v>160</v>
      </c>
      <c r="AF84" t="s">
        <v>161</v>
      </c>
      <c r="AG84" t="s">
        <v>162</v>
      </c>
      <c r="AH84" t="s">
        <v>208</v>
      </c>
      <c r="AI84">
        <v>1</v>
      </c>
      <c r="AJ84" t="s">
        <v>117</v>
      </c>
      <c r="AK84">
        <v>1</v>
      </c>
      <c r="AL84" t="s">
        <v>153</v>
      </c>
      <c r="AM84" s="6" t="s">
        <v>164</v>
      </c>
      <c r="AN84" s="6" t="s">
        <v>165</v>
      </c>
      <c r="AO84" s="6" t="s">
        <v>164</v>
      </c>
      <c r="AP84" s="6" t="s">
        <v>164</v>
      </c>
      <c r="AQ84" t="s">
        <v>166</v>
      </c>
      <c r="AR84" s="4">
        <v>43472</v>
      </c>
      <c r="AS84" s="4">
        <v>43465</v>
      </c>
    </row>
    <row r="85" spans="1:45">
      <c r="A85">
        <v>2018</v>
      </c>
      <c r="B85" s="4">
        <v>43374</v>
      </c>
      <c r="C85" s="4">
        <v>43465</v>
      </c>
      <c r="D85" t="s">
        <v>109</v>
      </c>
      <c r="E85" t="s">
        <v>113</v>
      </c>
      <c r="F85" t="s">
        <v>246</v>
      </c>
      <c r="G85" t="s">
        <v>151</v>
      </c>
      <c r="H85" t="s">
        <v>152</v>
      </c>
      <c r="I85" t="s">
        <v>153</v>
      </c>
      <c r="J85">
        <v>0</v>
      </c>
      <c r="N85" t="s">
        <v>172</v>
      </c>
      <c r="O85" t="s">
        <v>173</v>
      </c>
      <c r="Q85" t="s">
        <v>156</v>
      </c>
      <c r="R85" t="s">
        <v>153</v>
      </c>
      <c r="S85" s="4">
        <v>43377</v>
      </c>
      <c r="T85">
        <v>0.98</v>
      </c>
      <c r="U85">
        <v>588</v>
      </c>
      <c r="V85" s="3">
        <v>0</v>
      </c>
      <c r="W85" s="3">
        <v>0</v>
      </c>
      <c r="X85" t="s">
        <v>157</v>
      </c>
      <c r="Y85" t="s">
        <v>153</v>
      </c>
      <c r="Z85" t="s">
        <v>158</v>
      </c>
      <c r="AA85" t="s">
        <v>248</v>
      </c>
      <c r="AB85" s="5">
        <v>0.1</v>
      </c>
      <c r="AC85" s="4">
        <v>43377</v>
      </c>
      <c r="AD85" s="4">
        <v>43397</v>
      </c>
      <c r="AE85" t="s">
        <v>160</v>
      </c>
      <c r="AF85" t="s">
        <v>161</v>
      </c>
      <c r="AG85" t="s">
        <v>162</v>
      </c>
      <c r="AH85" t="s">
        <v>208</v>
      </c>
      <c r="AI85">
        <v>1</v>
      </c>
      <c r="AJ85" t="s">
        <v>117</v>
      </c>
      <c r="AK85">
        <v>1</v>
      </c>
      <c r="AL85" t="s">
        <v>153</v>
      </c>
      <c r="AM85" s="6" t="s">
        <v>164</v>
      </c>
      <c r="AN85" s="6" t="s">
        <v>165</v>
      </c>
      <c r="AO85" s="6" t="s">
        <v>164</v>
      </c>
      <c r="AP85" s="6" t="s">
        <v>164</v>
      </c>
      <c r="AQ85" t="s">
        <v>166</v>
      </c>
      <c r="AR85" s="4">
        <v>43472</v>
      </c>
      <c r="AS85" s="4">
        <v>43465</v>
      </c>
    </row>
    <row r="86" spans="1:45">
      <c r="A86">
        <v>2018</v>
      </c>
      <c r="B86" s="4">
        <v>43374</v>
      </c>
      <c r="C86" s="4">
        <v>43465</v>
      </c>
      <c r="D86" t="s">
        <v>109</v>
      </c>
      <c r="E86" t="s">
        <v>113</v>
      </c>
      <c r="F86" t="s">
        <v>249</v>
      </c>
      <c r="G86" t="s">
        <v>151</v>
      </c>
      <c r="H86" t="s">
        <v>152</v>
      </c>
      <c r="I86" t="s">
        <v>153</v>
      </c>
      <c r="J86">
        <v>15</v>
      </c>
      <c r="N86" t="s">
        <v>216</v>
      </c>
      <c r="O86" t="s">
        <v>217</v>
      </c>
      <c r="Q86" t="s">
        <v>156</v>
      </c>
      <c r="R86" t="s">
        <v>153</v>
      </c>
      <c r="S86" s="4">
        <v>43377</v>
      </c>
      <c r="T86">
        <v>83.7</v>
      </c>
      <c r="U86">
        <v>41850</v>
      </c>
      <c r="V86" s="3">
        <v>0</v>
      </c>
      <c r="W86" s="3">
        <v>0</v>
      </c>
      <c r="X86" t="s">
        <v>157</v>
      </c>
      <c r="Y86" t="s">
        <v>153</v>
      </c>
      <c r="Z86" t="s">
        <v>158</v>
      </c>
      <c r="AA86" t="s">
        <v>250</v>
      </c>
      <c r="AB86" s="5">
        <v>0.1</v>
      </c>
      <c r="AC86" s="4">
        <v>43377</v>
      </c>
      <c r="AD86" s="4">
        <v>43397</v>
      </c>
      <c r="AE86" t="s">
        <v>160</v>
      </c>
      <c r="AF86" t="s">
        <v>161</v>
      </c>
      <c r="AG86" t="s">
        <v>162</v>
      </c>
      <c r="AH86" t="s">
        <v>208</v>
      </c>
      <c r="AI86">
        <v>1</v>
      </c>
      <c r="AJ86" t="s">
        <v>117</v>
      </c>
      <c r="AK86">
        <v>1</v>
      </c>
      <c r="AL86" t="s">
        <v>153</v>
      </c>
      <c r="AM86" s="6" t="s">
        <v>164</v>
      </c>
      <c r="AN86" s="6" t="s">
        <v>165</v>
      </c>
      <c r="AO86" s="6" t="s">
        <v>164</v>
      </c>
      <c r="AP86" s="6" t="s">
        <v>164</v>
      </c>
      <c r="AQ86" t="s">
        <v>166</v>
      </c>
      <c r="AR86" s="4">
        <v>43472</v>
      </c>
      <c r="AS86" s="4">
        <v>43465</v>
      </c>
    </row>
    <row r="87" spans="1:45">
      <c r="A87">
        <v>2018</v>
      </c>
      <c r="B87" s="4">
        <v>43374</v>
      </c>
      <c r="C87" s="4">
        <v>43465</v>
      </c>
      <c r="D87" t="s">
        <v>109</v>
      </c>
      <c r="E87" t="s">
        <v>113</v>
      </c>
      <c r="F87" t="s">
        <v>249</v>
      </c>
      <c r="G87" t="s">
        <v>151</v>
      </c>
      <c r="H87" t="s">
        <v>152</v>
      </c>
      <c r="I87" t="s">
        <v>153</v>
      </c>
      <c r="J87">
        <v>0</v>
      </c>
      <c r="N87" t="s">
        <v>216</v>
      </c>
      <c r="O87" t="s">
        <v>217</v>
      </c>
      <c r="Q87" t="s">
        <v>156</v>
      </c>
      <c r="R87" t="s">
        <v>153</v>
      </c>
      <c r="S87" s="4">
        <v>43377</v>
      </c>
      <c r="T87">
        <v>83.7</v>
      </c>
      <c r="U87">
        <v>7951.5</v>
      </c>
      <c r="V87" s="3">
        <v>0</v>
      </c>
      <c r="W87" s="3">
        <v>0</v>
      </c>
      <c r="X87" t="s">
        <v>157</v>
      </c>
      <c r="Y87" t="s">
        <v>153</v>
      </c>
      <c r="Z87" t="s">
        <v>158</v>
      </c>
      <c r="AA87" t="s">
        <v>250</v>
      </c>
      <c r="AB87" s="5">
        <v>0.1</v>
      </c>
      <c r="AC87" s="4">
        <v>43377</v>
      </c>
      <c r="AD87" s="4">
        <v>43397</v>
      </c>
      <c r="AE87" t="s">
        <v>160</v>
      </c>
      <c r="AF87" t="s">
        <v>161</v>
      </c>
      <c r="AG87" t="s">
        <v>162</v>
      </c>
      <c r="AH87" t="s">
        <v>208</v>
      </c>
      <c r="AI87">
        <v>1</v>
      </c>
      <c r="AJ87" t="s">
        <v>117</v>
      </c>
      <c r="AK87">
        <v>1</v>
      </c>
      <c r="AL87" t="s">
        <v>153</v>
      </c>
      <c r="AM87" s="6" t="s">
        <v>164</v>
      </c>
      <c r="AN87" s="6" t="s">
        <v>165</v>
      </c>
      <c r="AO87" s="6" t="s">
        <v>164</v>
      </c>
      <c r="AP87" s="6" t="s">
        <v>164</v>
      </c>
      <c r="AQ87" t="s">
        <v>166</v>
      </c>
      <c r="AR87" s="4">
        <v>43472</v>
      </c>
      <c r="AS87" s="4">
        <v>43465</v>
      </c>
    </row>
    <row r="88" spans="1:45">
      <c r="A88">
        <v>2018</v>
      </c>
      <c r="B88" s="4">
        <v>43374</v>
      </c>
      <c r="C88" s="4">
        <v>43465</v>
      </c>
      <c r="D88" t="s">
        <v>109</v>
      </c>
      <c r="E88" t="s">
        <v>113</v>
      </c>
      <c r="F88" t="s">
        <v>249</v>
      </c>
      <c r="G88" t="s">
        <v>151</v>
      </c>
      <c r="H88" t="s">
        <v>152</v>
      </c>
      <c r="I88" t="s">
        <v>153</v>
      </c>
      <c r="J88">
        <v>0</v>
      </c>
      <c r="N88" t="s">
        <v>216</v>
      </c>
      <c r="O88" t="s">
        <v>217</v>
      </c>
      <c r="Q88" t="s">
        <v>156</v>
      </c>
      <c r="R88" t="s">
        <v>153</v>
      </c>
      <c r="S88" s="4">
        <v>43377</v>
      </c>
      <c r="T88">
        <v>83.7</v>
      </c>
      <c r="U88">
        <v>16740</v>
      </c>
      <c r="V88" s="3">
        <v>0</v>
      </c>
      <c r="W88" s="3">
        <v>0</v>
      </c>
      <c r="X88" t="s">
        <v>157</v>
      </c>
      <c r="Y88" t="s">
        <v>153</v>
      </c>
      <c r="Z88" t="s">
        <v>158</v>
      </c>
      <c r="AA88" t="s">
        <v>250</v>
      </c>
      <c r="AB88" s="5">
        <v>0.1</v>
      </c>
      <c r="AC88" s="4">
        <v>43377</v>
      </c>
      <c r="AD88" s="4">
        <v>43397</v>
      </c>
      <c r="AE88" t="s">
        <v>160</v>
      </c>
      <c r="AF88" t="s">
        <v>161</v>
      </c>
      <c r="AG88" t="s">
        <v>162</v>
      </c>
      <c r="AH88" t="s">
        <v>208</v>
      </c>
      <c r="AI88">
        <v>1</v>
      </c>
      <c r="AJ88" t="s">
        <v>117</v>
      </c>
      <c r="AK88">
        <v>1</v>
      </c>
      <c r="AL88" t="s">
        <v>153</v>
      </c>
      <c r="AM88" s="6" t="s">
        <v>164</v>
      </c>
      <c r="AN88" s="6" t="s">
        <v>165</v>
      </c>
      <c r="AO88" s="6" t="s">
        <v>164</v>
      </c>
      <c r="AP88" s="6" t="s">
        <v>164</v>
      </c>
      <c r="AQ88" t="s">
        <v>166</v>
      </c>
      <c r="AR88" s="4">
        <v>43472</v>
      </c>
      <c r="AS88" s="4">
        <v>43465</v>
      </c>
    </row>
    <row r="89" spans="1:45">
      <c r="A89">
        <v>2018</v>
      </c>
      <c r="B89" s="4">
        <v>43374</v>
      </c>
      <c r="C89" s="4">
        <v>43465</v>
      </c>
      <c r="D89" t="s">
        <v>109</v>
      </c>
      <c r="E89" t="s">
        <v>113</v>
      </c>
      <c r="F89" t="s">
        <v>249</v>
      </c>
      <c r="G89" t="s">
        <v>151</v>
      </c>
      <c r="H89" t="s">
        <v>152</v>
      </c>
      <c r="I89" t="s">
        <v>153</v>
      </c>
      <c r="J89">
        <v>0</v>
      </c>
      <c r="N89" t="s">
        <v>216</v>
      </c>
      <c r="O89" t="s">
        <v>217</v>
      </c>
      <c r="Q89" t="s">
        <v>156</v>
      </c>
      <c r="R89" t="s">
        <v>153</v>
      </c>
      <c r="S89" s="4">
        <v>43377</v>
      </c>
      <c r="T89">
        <v>83.7</v>
      </c>
      <c r="U89">
        <v>16740</v>
      </c>
      <c r="V89" s="3">
        <v>0</v>
      </c>
      <c r="W89" s="3">
        <v>0</v>
      </c>
      <c r="X89" t="s">
        <v>157</v>
      </c>
      <c r="Y89" t="s">
        <v>153</v>
      </c>
      <c r="Z89" t="s">
        <v>158</v>
      </c>
      <c r="AA89" t="s">
        <v>250</v>
      </c>
      <c r="AB89" s="5">
        <v>0.1</v>
      </c>
      <c r="AC89" s="4">
        <v>43377</v>
      </c>
      <c r="AD89" s="4">
        <v>43397</v>
      </c>
      <c r="AE89" t="s">
        <v>160</v>
      </c>
      <c r="AF89" t="s">
        <v>161</v>
      </c>
      <c r="AG89" t="s">
        <v>162</v>
      </c>
      <c r="AH89" t="s">
        <v>208</v>
      </c>
      <c r="AI89">
        <v>1</v>
      </c>
      <c r="AJ89" t="s">
        <v>117</v>
      </c>
      <c r="AK89">
        <v>1</v>
      </c>
      <c r="AL89" t="s">
        <v>153</v>
      </c>
      <c r="AM89" s="6" t="s">
        <v>164</v>
      </c>
      <c r="AN89" s="6" t="s">
        <v>165</v>
      </c>
      <c r="AO89" s="6" t="s">
        <v>164</v>
      </c>
      <c r="AP89" s="6" t="s">
        <v>164</v>
      </c>
      <c r="AQ89" t="s">
        <v>166</v>
      </c>
      <c r="AR89" s="4">
        <v>43472</v>
      </c>
      <c r="AS89" s="4">
        <v>43465</v>
      </c>
    </row>
    <row r="90" spans="1:45">
      <c r="A90">
        <v>2018</v>
      </c>
      <c r="B90" s="4">
        <v>43374</v>
      </c>
      <c r="C90" s="4">
        <v>43465</v>
      </c>
      <c r="D90" t="s">
        <v>109</v>
      </c>
      <c r="E90" t="s">
        <v>113</v>
      </c>
      <c r="F90" t="s">
        <v>249</v>
      </c>
      <c r="G90" t="s">
        <v>151</v>
      </c>
      <c r="H90" t="s">
        <v>152</v>
      </c>
      <c r="I90" t="s">
        <v>153</v>
      </c>
      <c r="J90">
        <v>0</v>
      </c>
      <c r="N90" t="s">
        <v>216</v>
      </c>
      <c r="O90" t="s">
        <v>217</v>
      </c>
      <c r="Q90" t="s">
        <v>156</v>
      </c>
      <c r="R90" t="s">
        <v>153</v>
      </c>
      <c r="S90" s="4">
        <v>43377</v>
      </c>
      <c r="T90">
        <v>83.7</v>
      </c>
      <c r="U90">
        <v>12555</v>
      </c>
      <c r="V90" s="3">
        <v>0</v>
      </c>
      <c r="W90" s="3">
        <v>0</v>
      </c>
      <c r="X90" t="s">
        <v>157</v>
      </c>
      <c r="Y90" t="s">
        <v>153</v>
      </c>
      <c r="Z90" t="s">
        <v>158</v>
      </c>
      <c r="AA90" t="s">
        <v>250</v>
      </c>
      <c r="AB90" s="5">
        <v>0.1</v>
      </c>
      <c r="AC90" s="4">
        <v>43377</v>
      </c>
      <c r="AD90" s="4">
        <v>43397</v>
      </c>
      <c r="AE90" t="s">
        <v>160</v>
      </c>
      <c r="AF90" t="s">
        <v>161</v>
      </c>
      <c r="AG90" t="s">
        <v>162</v>
      </c>
      <c r="AH90" t="s">
        <v>208</v>
      </c>
      <c r="AI90">
        <v>1</v>
      </c>
      <c r="AJ90" t="s">
        <v>117</v>
      </c>
      <c r="AK90">
        <v>1</v>
      </c>
      <c r="AL90" t="s">
        <v>153</v>
      </c>
      <c r="AM90" s="6" t="s">
        <v>164</v>
      </c>
      <c r="AN90" s="6" t="s">
        <v>165</v>
      </c>
      <c r="AO90" s="6" t="s">
        <v>164</v>
      </c>
      <c r="AP90" s="6" t="s">
        <v>164</v>
      </c>
      <c r="AQ90" t="s">
        <v>166</v>
      </c>
      <c r="AR90" s="4">
        <v>43472</v>
      </c>
      <c r="AS90" s="4">
        <v>43465</v>
      </c>
    </row>
    <row r="91" spans="1:45">
      <c r="A91">
        <v>2018</v>
      </c>
      <c r="B91" s="4">
        <v>43374</v>
      </c>
      <c r="C91" s="4">
        <v>43465</v>
      </c>
      <c r="D91" t="s">
        <v>109</v>
      </c>
      <c r="E91" t="s">
        <v>113</v>
      </c>
      <c r="F91" t="s">
        <v>249</v>
      </c>
      <c r="G91" t="s">
        <v>151</v>
      </c>
      <c r="H91" t="s">
        <v>152</v>
      </c>
      <c r="I91" t="s">
        <v>153</v>
      </c>
      <c r="J91">
        <v>0</v>
      </c>
      <c r="N91" t="s">
        <v>216</v>
      </c>
      <c r="O91" t="s">
        <v>217</v>
      </c>
      <c r="Q91" t="s">
        <v>156</v>
      </c>
      <c r="R91" t="s">
        <v>153</v>
      </c>
      <c r="S91" s="4">
        <v>43377</v>
      </c>
      <c r="T91">
        <v>83.7</v>
      </c>
      <c r="U91">
        <v>9625.5</v>
      </c>
      <c r="V91" s="3">
        <v>0</v>
      </c>
      <c r="W91" s="3">
        <v>0</v>
      </c>
      <c r="X91" t="s">
        <v>157</v>
      </c>
      <c r="Y91" t="s">
        <v>153</v>
      </c>
      <c r="Z91" t="s">
        <v>158</v>
      </c>
      <c r="AA91" t="s">
        <v>250</v>
      </c>
      <c r="AB91" s="5">
        <v>0.1</v>
      </c>
      <c r="AC91" s="4">
        <v>43377</v>
      </c>
      <c r="AD91" s="4">
        <v>43397</v>
      </c>
      <c r="AE91" t="s">
        <v>160</v>
      </c>
      <c r="AF91" t="s">
        <v>161</v>
      </c>
      <c r="AG91" t="s">
        <v>162</v>
      </c>
      <c r="AH91" t="s">
        <v>208</v>
      </c>
      <c r="AI91">
        <v>1</v>
      </c>
      <c r="AJ91" t="s">
        <v>117</v>
      </c>
      <c r="AK91">
        <v>1</v>
      </c>
      <c r="AL91" t="s">
        <v>153</v>
      </c>
      <c r="AM91" s="6" t="s">
        <v>164</v>
      </c>
      <c r="AN91" s="6" t="s">
        <v>165</v>
      </c>
      <c r="AO91" s="6" t="s">
        <v>164</v>
      </c>
      <c r="AP91" s="6" t="s">
        <v>164</v>
      </c>
      <c r="AQ91" t="s">
        <v>166</v>
      </c>
      <c r="AR91" s="4">
        <v>43472</v>
      </c>
      <c r="AS91" s="4">
        <v>43465</v>
      </c>
    </row>
    <row r="92" spans="1:45">
      <c r="A92">
        <v>2018</v>
      </c>
      <c r="B92" s="4">
        <v>43374</v>
      </c>
      <c r="C92" s="4">
        <v>43465</v>
      </c>
      <c r="D92" t="s">
        <v>109</v>
      </c>
      <c r="E92" t="s">
        <v>113</v>
      </c>
      <c r="F92" t="s">
        <v>249</v>
      </c>
      <c r="G92" t="s">
        <v>151</v>
      </c>
      <c r="H92" t="s">
        <v>152</v>
      </c>
      <c r="I92" t="s">
        <v>153</v>
      </c>
      <c r="J92">
        <v>0</v>
      </c>
      <c r="N92" t="s">
        <v>216</v>
      </c>
      <c r="O92" t="s">
        <v>217</v>
      </c>
      <c r="Q92" t="s">
        <v>156</v>
      </c>
      <c r="R92" t="s">
        <v>153</v>
      </c>
      <c r="S92" s="4">
        <v>43377</v>
      </c>
      <c r="T92">
        <v>49.9</v>
      </c>
      <c r="U92">
        <v>4241.5</v>
      </c>
      <c r="V92" s="3">
        <v>0</v>
      </c>
      <c r="W92" s="3">
        <v>0</v>
      </c>
      <c r="X92" t="s">
        <v>157</v>
      </c>
      <c r="Y92" t="s">
        <v>153</v>
      </c>
      <c r="Z92" t="s">
        <v>158</v>
      </c>
      <c r="AA92" t="s">
        <v>251</v>
      </c>
      <c r="AB92" s="5">
        <v>0.1</v>
      </c>
      <c r="AC92" s="4">
        <v>43377</v>
      </c>
      <c r="AD92" s="4">
        <v>43397</v>
      </c>
      <c r="AE92" t="s">
        <v>160</v>
      </c>
      <c r="AF92" t="s">
        <v>161</v>
      </c>
      <c r="AG92" t="s">
        <v>162</v>
      </c>
      <c r="AH92" t="s">
        <v>208</v>
      </c>
      <c r="AI92">
        <v>1</v>
      </c>
      <c r="AJ92" t="s">
        <v>117</v>
      </c>
      <c r="AK92">
        <v>1</v>
      </c>
      <c r="AL92" t="s">
        <v>153</v>
      </c>
      <c r="AM92" s="6" t="s">
        <v>164</v>
      </c>
      <c r="AN92" s="6" t="s">
        <v>165</v>
      </c>
      <c r="AO92" s="6" t="s">
        <v>164</v>
      </c>
      <c r="AP92" s="6" t="s">
        <v>164</v>
      </c>
      <c r="AQ92" t="s">
        <v>166</v>
      </c>
      <c r="AR92" s="4">
        <v>43472</v>
      </c>
      <c r="AS92" s="4">
        <v>43465</v>
      </c>
    </row>
    <row r="93" spans="1:45">
      <c r="A93">
        <v>2018</v>
      </c>
      <c r="B93" s="4">
        <v>43374</v>
      </c>
      <c r="C93" s="4">
        <v>43465</v>
      </c>
      <c r="D93" t="s">
        <v>109</v>
      </c>
      <c r="E93" t="s">
        <v>113</v>
      </c>
      <c r="F93" t="s">
        <v>249</v>
      </c>
      <c r="G93" t="s">
        <v>151</v>
      </c>
      <c r="H93" t="s">
        <v>152</v>
      </c>
      <c r="I93" t="s">
        <v>153</v>
      </c>
      <c r="J93">
        <v>0</v>
      </c>
      <c r="N93" t="s">
        <v>216</v>
      </c>
      <c r="O93" t="s">
        <v>217</v>
      </c>
      <c r="Q93" t="s">
        <v>156</v>
      </c>
      <c r="R93" t="s">
        <v>153</v>
      </c>
      <c r="S93" s="4">
        <v>43377</v>
      </c>
      <c r="T93">
        <v>49.9</v>
      </c>
      <c r="U93">
        <v>499</v>
      </c>
      <c r="V93" s="3">
        <v>0</v>
      </c>
      <c r="W93" s="3">
        <v>0</v>
      </c>
      <c r="X93" t="s">
        <v>157</v>
      </c>
      <c r="Y93" t="s">
        <v>153</v>
      </c>
      <c r="Z93" t="s">
        <v>158</v>
      </c>
      <c r="AA93" t="s">
        <v>251</v>
      </c>
      <c r="AB93" s="5">
        <v>0.1</v>
      </c>
      <c r="AC93" s="4">
        <v>43377</v>
      </c>
      <c r="AD93" s="4">
        <v>43397</v>
      </c>
      <c r="AE93" t="s">
        <v>160</v>
      </c>
      <c r="AF93" t="s">
        <v>161</v>
      </c>
      <c r="AG93" t="s">
        <v>162</v>
      </c>
      <c r="AH93" t="s">
        <v>208</v>
      </c>
      <c r="AI93">
        <v>1</v>
      </c>
      <c r="AJ93" t="s">
        <v>117</v>
      </c>
      <c r="AK93">
        <v>1</v>
      </c>
      <c r="AL93" t="s">
        <v>153</v>
      </c>
      <c r="AM93" s="6" t="s">
        <v>164</v>
      </c>
      <c r="AN93" s="6" t="s">
        <v>165</v>
      </c>
      <c r="AO93" s="6" t="s">
        <v>164</v>
      </c>
      <c r="AP93" s="6" t="s">
        <v>164</v>
      </c>
      <c r="AQ93" t="s">
        <v>166</v>
      </c>
      <c r="AR93" s="4">
        <v>43472</v>
      </c>
      <c r="AS93" s="4">
        <v>43465</v>
      </c>
    </row>
    <row r="94" spans="1:45">
      <c r="A94">
        <v>2018</v>
      </c>
      <c r="B94" s="4">
        <v>43374</v>
      </c>
      <c r="C94" s="4">
        <v>43465</v>
      </c>
      <c r="D94" t="s">
        <v>109</v>
      </c>
      <c r="E94" t="s">
        <v>113</v>
      </c>
      <c r="F94" t="s">
        <v>249</v>
      </c>
      <c r="G94" t="s">
        <v>151</v>
      </c>
      <c r="H94" t="s">
        <v>152</v>
      </c>
      <c r="I94" t="s">
        <v>153</v>
      </c>
      <c r="J94">
        <v>0</v>
      </c>
      <c r="N94" t="s">
        <v>216</v>
      </c>
      <c r="O94" t="s">
        <v>217</v>
      </c>
      <c r="Q94" t="s">
        <v>156</v>
      </c>
      <c r="R94" t="s">
        <v>153</v>
      </c>
      <c r="S94" s="4">
        <v>43377</v>
      </c>
      <c r="T94">
        <v>49.9</v>
      </c>
      <c r="U94">
        <v>1996</v>
      </c>
      <c r="V94" s="3">
        <v>0</v>
      </c>
      <c r="W94" s="3">
        <v>0</v>
      </c>
      <c r="X94" t="s">
        <v>157</v>
      </c>
      <c r="Y94" t="s">
        <v>153</v>
      </c>
      <c r="Z94" t="s">
        <v>158</v>
      </c>
      <c r="AA94" t="s">
        <v>251</v>
      </c>
      <c r="AB94" s="5">
        <v>0.1</v>
      </c>
      <c r="AC94" s="4">
        <v>43377</v>
      </c>
      <c r="AD94" s="4">
        <v>43397</v>
      </c>
      <c r="AE94" t="s">
        <v>160</v>
      </c>
      <c r="AF94" t="s">
        <v>161</v>
      </c>
      <c r="AG94" t="s">
        <v>162</v>
      </c>
      <c r="AH94" t="s">
        <v>208</v>
      </c>
      <c r="AI94">
        <v>1</v>
      </c>
      <c r="AJ94" t="s">
        <v>117</v>
      </c>
      <c r="AK94">
        <v>1</v>
      </c>
      <c r="AL94" t="s">
        <v>153</v>
      </c>
      <c r="AM94" s="6" t="s">
        <v>164</v>
      </c>
      <c r="AN94" s="6" t="s">
        <v>165</v>
      </c>
      <c r="AO94" s="6" t="s">
        <v>164</v>
      </c>
      <c r="AP94" s="6" t="s">
        <v>164</v>
      </c>
      <c r="AQ94" t="s">
        <v>166</v>
      </c>
      <c r="AR94" s="4">
        <v>43472</v>
      </c>
      <c r="AS94" s="4">
        <v>43465</v>
      </c>
    </row>
    <row r="95" spans="1:45">
      <c r="A95">
        <v>2018</v>
      </c>
      <c r="B95" s="4">
        <v>43374</v>
      </c>
      <c r="C95" s="4">
        <v>43465</v>
      </c>
      <c r="D95" t="s">
        <v>109</v>
      </c>
      <c r="E95" t="s">
        <v>113</v>
      </c>
      <c r="F95" t="s">
        <v>249</v>
      </c>
      <c r="G95" t="s">
        <v>151</v>
      </c>
      <c r="H95" t="s">
        <v>152</v>
      </c>
      <c r="I95" t="s">
        <v>153</v>
      </c>
      <c r="J95">
        <v>0</v>
      </c>
      <c r="N95" t="s">
        <v>216</v>
      </c>
      <c r="O95" t="s">
        <v>217</v>
      </c>
      <c r="Q95" t="s">
        <v>156</v>
      </c>
      <c r="R95" t="s">
        <v>153</v>
      </c>
      <c r="S95" s="4">
        <v>43377</v>
      </c>
      <c r="T95">
        <v>49.9</v>
      </c>
      <c r="U95">
        <v>3493</v>
      </c>
      <c r="V95" s="3">
        <v>0</v>
      </c>
      <c r="W95" s="3">
        <v>0</v>
      </c>
      <c r="X95" t="s">
        <v>157</v>
      </c>
      <c r="Y95" t="s">
        <v>153</v>
      </c>
      <c r="Z95" t="s">
        <v>158</v>
      </c>
      <c r="AA95" t="s">
        <v>251</v>
      </c>
      <c r="AB95" s="5">
        <v>0.1</v>
      </c>
      <c r="AC95" s="4">
        <v>43377</v>
      </c>
      <c r="AD95" s="4">
        <v>43397</v>
      </c>
      <c r="AE95" t="s">
        <v>160</v>
      </c>
      <c r="AF95" t="s">
        <v>161</v>
      </c>
      <c r="AG95" t="s">
        <v>162</v>
      </c>
      <c r="AH95" t="s">
        <v>208</v>
      </c>
      <c r="AI95">
        <v>1</v>
      </c>
      <c r="AJ95" t="s">
        <v>117</v>
      </c>
      <c r="AK95">
        <v>1</v>
      </c>
      <c r="AL95" t="s">
        <v>153</v>
      </c>
      <c r="AM95" s="6" t="s">
        <v>164</v>
      </c>
      <c r="AN95" s="6" t="s">
        <v>165</v>
      </c>
      <c r="AO95" s="6" t="s">
        <v>164</v>
      </c>
      <c r="AP95" s="6" t="s">
        <v>164</v>
      </c>
      <c r="AQ95" t="s">
        <v>166</v>
      </c>
      <c r="AR95" s="4">
        <v>43472</v>
      </c>
      <c r="AS95" s="4">
        <v>43465</v>
      </c>
    </row>
    <row r="96" spans="1:45">
      <c r="A96">
        <v>2018</v>
      </c>
      <c r="B96" s="4">
        <v>43374</v>
      </c>
      <c r="C96" s="4">
        <v>43465</v>
      </c>
      <c r="D96" t="s">
        <v>109</v>
      </c>
      <c r="E96" t="s">
        <v>113</v>
      </c>
      <c r="F96" t="s">
        <v>249</v>
      </c>
      <c r="G96" t="s">
        <v>151</v>
      </c>
      <c r="H96" t="s">
        <v>152</v>
      </c>
      <c r="I96" t="s">
        <v>153</v>
      </c>
      <c r="J96">
        <v>0</v>
      </c>
      <c r="N96" t="s">
        <v>216</v>
      </c>
      <c r="O96" t="s">
        <v>217</v>
      </c>
      <c r="Q96" t="s">
        <v>156</v>
      </c>
      <c r="R96" t="s">
        <v>153</v>
      </c>
      <c r="S96" s="4">
        <v>43377</v>
      </c>
      <c r="T96">
        <v>49.9</v>
      </c>
      <c r="U96">
        <v>998</v>
      </c>
      <c r="V96" s="3">
        <v>0</v>
      </c>
      <c r="W96" s="3">
        <v>0</v>
      </c>
      <c r="X96" t="s">
        <v>157</v>
      </c>
      <c r="Y96" t="s">
        <v>153</v>
      </c>
      <c r="Z96" t="s">
        <v>158</v>
      </c>
      <c r="AA96" t="s">
        <v>251</v>
      </c>
      <c r="AB96" s="5">
        <v>0.1</v>
      </c>
      <c r="AC96" s="4">
        <v>43377</v>
      </c>
      <c r="AD96" s="4">
        <v>43397</v>
      </c>
      <c r="AE96" t="s">
        <v>160</v>
      </c>
      <c r="AF96" t="s">
        <v>161</v>
      </c>
      <c r="AG96" t="s">
        <v>162</v>
      </c>
      <c r="AH96" t="s">
        <v>208</v>
      </c>
      <c r="AI96">
        <v>1</v>
      </c>
      <c r="AJ96" t="s">
        <v>117</v>
      </c>
      <c r="AK96">
        <v>1</v>
      </c>
      <c r="AL96" t="s">
        <v>153</v>
      </c>
      <c r="AM96" s="6" t="s">
        <v>164</v>
      </c>
      <c r="AN96" s="6" t="s">
        <v>165</v>
      </c>
      <c r="AO96" s="6" t="s">
        <v>164</v>
      </c>
      <c r="AP96" s="6" t="s">
        <v>164</v>
      </c>
      <c r="AQ96" t="s">
        <v>166</v>
      </c>
      <c r="AR96" s="4">
        <v>43472</v>
      </c>
      <c r="AS96" s="4">
        <v>43465</v>
      </c>
    </row>
    <row r="97" spans="1:45">
      <c r="A97">
        <v>2018</v>
      </c>
      <c r="B97" s="4">
        <v>43374</v>
      </c>
      <c r="C97" s="4">
        <v>43465</v>
      </c>
      <c r="D97" t="s">
        <v>109</v>
      </c>
      <c r="E97" t="s">
        <v>113</v>
      </c>
      <c r="F97" t="s">
        <v>249</v>
      </c>
      <c r="G97" t="s">
        <v>151</v>
      </c>
      <c r="H97" t="s">
        <v>152</v>
      </c>
      <c r="I97" t="s">
        <v>153</v>
      </c>
      <c r="J97">
        <v>0</v>
      </c>
      <c r="N97" t="s">
        <v>216</v>
      </c>
      <c r="O97" t="s">
        <v>217</v>
      </c>
      <c r="Q97" t="s">
        <v>156</v>
      </c>
      <c r="R97" t="s">
        <v>153</v>
      </c>
      <c r="S97" s="4">
        <v>43377</v>
      </c>
      <c r="T97">
        <v>49.9</v>
      </c>
      <c r="U97">
        <v>1247.5</v>
      </c>
      <c r="V97" s="3">
        <v>0</v>
      </c>
      <c r="W97" s="3">
        <v>0</v>
      </c>
      <c r="X97" t="s">
        <v>157</v>
      </c>
      <c r="Y97" t="s">
        <v>153</v>
      </c>
      <c r="Z97" t="s">
        <v>158</v>
      </c>
      <c r="AA97" t="s">
        <v>251</v>
      </c>
      <c r="AB97" s="5">
        <v>0.1</v>
      </c>
      <c r="AC97" s="4">
        <v>43377</v>
      </c>
      <c r="AD97" s="4">
        <v>43397</v>
      </c>
      <c r="AE97" t="s">
        <v>160</v>
      </c>
      <c r="AF97" t="s">
        <v>161</v>
      </c>
      <c r="AG97" t="s">
        <v>162</v>
      </c>
      <c r="AH97" t="s">
        <v>208</v>
      </c>
      <c r="AI97">
        <v>1</v>
      </c>
      <c r="AJ97" t="s">
        <v>117</v>
      </c>
      <c r="AK97">
        <v>1</v>
      </c>
      <c r="AL97" t="s">
        <v>153</v>
      </c>
      <c r="AM97" s="6" t="s">
        <v>164</v>
      </c>
      <c r="AN97" s="6" t="s">
        <v>165</v>
      </c>
      <c r="AO97" s="6" t="s">
        <v>164</v>
      </c>
      <c r="AP97" s="6" t="s">
        <v>164</v>
      </c>
      <c r="AQ97" t="s">
        <v>166</v>
      </c>
      <c r="AR97" s="4">
        <v>43472</v>
      </c>
      <c r="AS97" s="4">
        <v>43465</v>
      </c>
    </row>
    <row r="98" spans="1:45">
      <c r="A98">
        <v>2018</v>
      </c>
      <c r="B98" s="4">
        <v>43374</v>
      </c>
      <c r="C98" s="4">
        <v>43465</v>
      </c>
      <c r="D98" t="s">
        <v>109</v>
      </c>
      <c r="E98" t="s">
        <v>113</v>
      </c>
      <c r="F98" t="s">
        <v>249</v>
      </c>
      <c r="G98" t="s">
        <v>151</v>
      </c>
      <c r="H98" t="s">
        <v>152</v>
      </c>
      <c r="I98" t="s">
        <v>153</v>
      </c>
      <c r="J98">
        <v>0</v>
      </c>
      <c r="N98" t="s">
        <v>216</v>
      </c>
      <c r="O98" t="s">
        <v>217</v>
      </c>
      <c r="Q98" t="s">
        <v>156</v>
      </c>
      <c r="R98" t="s">
        <v>153</v>
      </c>
      <c r="S98" s="4">
        <v>43377</v>
      </c>
      <c r="T98">
        <v>246.9</v>
      </c>
      <c r="U98">
        <v>6172.5</v>
      </c>
      <c r="V98" s="3">
        <v>0</v>
      </c>
      <c r="W98" s="3">
        <v>0</v>
      </c>
      <c r="X98" t="s">
        <v>157</v>
      </c>
      <c r="Y98" t="s">
        <v>153</v>
      </c>
      <c r="Z98" t="s">
        <v>158</v>
      </c>
      <c r="AA98" t="s">
        <v>252</v>
      </c>
      <c r="AB98" s="5">
        <v>0.1</v>
      </c>
      <c r="AC98" s="4">
        <v>43377</v>
      </c>
      <c r="AD98" s="4">
        <v>43397</v>
      </c>
      <c r="AE98" t="s">
        <v>160</v>
      </c>
      <c r="AF98" t="s">
        <v>161</v>
      </c>
      <c r="AG98" t="s">
        <v>162</v>
      </c>
      <c r="AH98" t="s">
        <v>208</v>
      </c>
      <c r="AI98">
        <v>1</v>
      </c>
      <c r="AJ98" t="s">
        <v>117</v>
      </c>
      <c r="AK98">
        <v>1</v>
      </c>
      <c r="AL98" t="s">
        <v>153</v>
      </c>
      <c r="AM98" s="6" t="s">
        <v>164</v>
      </c>
      <c r="AN98" s="6" t="s">
        <v>165</v>
      </c>
      <c r="AO98" s="6" t="s">
        <v>164</v>
      </c>
      <c r="AP98" s="6" t="s">
        <v>164</v>
      </c>
      <c r="AQ98" t="s">
        <v>166</v>
      </c>
      <c r="AR98" s="4">
        <v>43472</v>
      </c>
      <c r="AS98" s="4">
        <v>43465</v>
      </c>
    </row>
    <row r="99" spans="1:45">
      <c r="A99">
        <v>2018</v>
      </c>
      <c r="B99" s="4">
        <v>43374</v>
      </c>
      <c r="C99" s="4">
        <v>43465</v>
      </c>
      <c r="D99" t="s">
        <v>109</v>
      </c>
      <c r="E99" t="s">
        <v>113</v>
      </c>
      <c r="F99" t="s">
        <v>249</v>
      </c>
      <c r="G99" t="s">
        <v>151</v>
      </c>
      <c r="H99" t="s">
        <v>152</v>
      </c>
      <c r="I99" t="s">
        <v>153</v>
      </c>
      <c r="J99">
        <v>0</v>
      </c>
      <c r="N99" t="s">
        <v>216</v>
      </c>
      <c r="O99" t="s">
        <v>217</v>
      </c>
      <c r="Q99" t="s">
        <v>156</v>
      </c>
      <c r="R99" t="s">
        <v>153</v>
      </c>
      <c r="S99" s="4">
        <v>43377</v>
      </c>
      <c r="T99">
        <v>246.9</v>
      </c>
      <c r="U99">
        <v>740.7</v>
      </c>
      <c r="V99" s="3">
        <v>0</v>
      </c>
      <c r="W99" s="3">
        <v>0</v>
      </c>
      <c r="X99" t="s">
        <v>157</v>
      </c>
      <c r="Y99" t="s">
        <v>153</v>
      </c>
      <c r="Z99" t="s">
        <v>158</v>
      </c>
      <c r="AA99" t="s">
        <v>252</v>
      </c>
      <c r="AB99" s="5">
        <v>0.1</v>
      </c>
      <c r="AC99" s="4">
        <v>43377</v>
      </c>
      <c r="AD99" s="4">
        <v>43397</v>
      </c>
      <c r="AE99" t="s">
        <v>160</v>
      </c>
      <c r="AF99" t="s">
        <v>161</v>
      </c>
      <c r="AG99" t="s">
        <v>162</v>
      </c>
      <c r="AH99" t="s">
        <v>208</v>
      </c>
      <c r="AI99">
        <v>1</v>
      </c>
      <c r="AJ99" t="s">
        <v>117</v>
      </c>
      <c r="AK99">
        <v>1</v>
      </c>
      <c r="AL99" t="s">
        <v>153</v>
      </c>
      <c r="AM99" s="6" t="s">
        <v>164</v>
      </c>
      <c r="AN99" s="6" t="s">
        <v>165</v>
      </c>
      <c r="AO99" s="6" t="s">
        <v>164</v>
      </c>
      <c r="AP99" s="6" t="s">
        <v>164</v>
      </c>
      <c r="AQ99" t="s">
        <v>166</v>
      </c>
      <c r="AR99" s="4">
        <v>43472</v>
      </c>
      <c r="AS99" s="4">
        <v>43465</v>
      </c>
    </row>
    <row r="100" spans="1:45">
      <c r="A100">
        <v>2018</v>
      </c>
      <c r="B100" s="4">
        <v>43374</v>
      </c>
      <c r="C100" s="4">
        <v>43465</v>
      </c>
      <c r="D100" t="s">
        <v>109</v>
      </c>
      <c r="E100" t="s">
        <v>113</v>
      </c>
      <c r="F100" t="s">
        <v>249</v>
      </c>
      <c r="G100" t="s">
        <v>151</v>
      </c>
      <c r="H100" t="s">
        <v>152</v>
      </c>
      <c r="I100" t="s">
        <v>153</v>
      </c>
      <c r="J100">
        <v>0</v>
      </c>
      <c r="N100" t="s">
        <v>216</v>
      </c>
      <c r="O100" t="s">
        <v>217</v>
      </c>
      <c r="Q100" t="s">
        <v>156</v>
      </c>
      <c r="R100" t="s">
        <v>153</v>
      </c>
      <c r="S100" s="4">
        <v>43377</v>
      </c>
      <c r="T100">
        <v>246.9</v>
      </c>
      <c r="U100">
        <v>2962.8</v>
      </c>
      <c r="V100" s="3">
        <v>0</v>
      </c>
      <c r="W100" s="3">
        <v>0</v>
      </c>
      <c r="X100" t="s">
        <v>157</v>
      </c>
      <c r="Y100" t="s">
        <v>153</v>
      </c>
      <c r="Z100" t="s">
        <v>158</v>
      </c>
      <c r="AA100" t="s">
        <v>252</v>
      </c>
      <c r="AB100" s="5">
        <v>0.1</v>
      </c>
      <c r="AC100" s="4">
        <v>43377</v>
      </c>
      <c r="AD100" s="4">
        <v>43397</v>
      </c>
      <c r="AE100" t="s">
        <v>160</v>
      </c>
      <c r="AF100" t="s">
        <v>161</v>
      </c>
      <c r="AG100" t="s">
        <v>162</v>
      </c>
      <c r="AH100" t="s">
        <v>208</v>
      </c>
      <c r="AI100">
        <v>1</v>
      </c>
      <c r="AJ100" t="s">
        <v>117</v>
      </c>
      <c r="AK100">
        <v>1</v>
      </c>
      <c r="AL100" t="s">
        <v>153</v>
      </c>
      <c r="AM100" s="6" t="s">
        <v>164</v>
      </c>
      <c r="AN100" s="6" t="s">
        <v>165</v>
      </c>
      <c r="AO100" s="6" t="s">
        <v>164</v>
      </c>
      <c r="AP100" s="6" t="s">
        <v>164</v>
      </c>
      <c r="AQ100" t="s">
        <v>166</v>
      </c>
      <c r="AR100" s="4">
        <v>43472</v>
      </c>
      <c r="AS100" s="4">
        <v>43465</v>
      </c>
    </row>
    <row r="101" spans="1:45">
      <c r="A101">
        <v>2018</v>
      </c>
      <c r="B101" s="4">
        <v>43374</v>
      </c>
      <c r="C101" s="4">
        <v>43465</v>
      </c>
      <c r="D101" t="s">
        <v>109</v>
      </c>
      <c r="E101" t="s">
        <v>113</v>
      </c>
      <c r="F101" t="s">
        <v>249</v>
      </c>
      <c r="G101" t="s">
        <v>151</v>
      </c>
      <c r="H101" t="s">
        <v>152</v>
      </c>
      <c r="I101" t="s">
        <v>153</v>
      </c>
      <c r="J101">
        <v>0</v>
      </c>
      <c r="N101" t="s">
        <v>216</v>
      </c>
      <c r="O101" t="s">
        <v>217</v>
      </c>
      <c r="Q101" t="s">
        <v>156</v>
      </c>
      <c r="R101" t="s">
        <v>153</v>
      </c>
      <c r="S101" s="4">
        <v>43377</v>
      </c>
      <c r="T101">
        <v>246.9</v>
      </c>
      <c r="U101">
        <v>3703.5</v>
      </c>
      <c r="V101" s="3">
        <v>0</v>
      </c>
      <c r="W101" s="3">
        <v>0</v>
      </c>
      <c r="X101" t="s">
        <v>157</v>
      </c>
      <c r="Y101" t="s">
        <v>153</v>
      </c>
      <c r="Z101" t="s">
        <v>158</v>
      </c>
      <c r="AA101" t="s">
        <v>252</v>
      </c>
      <c r="AB101" s="5">
        <v>0.1</v>
      </c>
      <c r="AC101" s="4">
        <v>43377</v>
      </c>
      <c r="AD101" s="4">
        <v>43397</v>
      </c>
      <c r="AE101" t="s">
        <v>160</v>
      </c>
      <c r="AF101" t="s">
        <v>161</v>
      </c>
      <c r="AG101" t="s">
        <v>162</v>
      </c>
      <c r="AH101" t="s">
        <v>208</v>
      </c>
      <c r="AI101">
        <v>1</v>
      </c>
      <c r="AJ101" t="s">
        <v>117</v>
      </c>
      <c r="AK101">
        <v>1</v>
      </c>
      <c r="AL101" t="s">
        <v>153</v>
      </c>
      <c r="AM101" s="6" t="s">
        <v>164</v>
      </c>
      <c r="AN101" s="6" t="s">
        <v>165</v>
      </c>
      <c r="AO101" s="6" t="s">
        <v>164</v>
      </c>
      <c r="AP101" s="6" t="s">
        <v>164</v>
      </c>
      <c r="AQ101" t="s">
        <v>166</v>
      </c>
      <c r="AR101" s="4">
        <v>43472</v>
      </c>
      <c r="AS101" s="4">
        <v>43465</v>
      </c>
    </row>
    <row r="102" spans="1:45">
      <c r="A102">
        <v>2018</v>
      </c>
      <c r="B102" s="4">
        <v>43374</v>
      </c>
      <c r="C102" s="4">
        <v>43465</v>
      </c>
      <c r="D102" t="s">
        <v>109</v>
      </c>
      <c r="E102" t="s">
        <v>113</v>
      </c>
      <c r="F102" t="s">
        <v>249</v>
      </c>
      <c r="G102" t="s">
        <v>151</v>
      </c>
      <c r="H102" t="s">
        <v>152</v>
      </c>
      <c r="I102" t="s">
        <v>153</v>
      </c>
      <c r="J102">
        <v>0</v>
      </c>
      <c r="N102" t="s">
        <v>216</v>
      </c>
      <c r="O102" t="s">
        <v>217</v>
      </c>
      <c r="Q102" t="s">
        <v>156</v>
      </c>
      <c r="R102" t="s">
        <v>153</v>
      </c>
      <c r="S102" s="4">
        <v>43377</v>
      </c>
      <c r="T102">
        <v>246.9</v>
      </c>
      <c r="U102">
        <v>1975.2</v>
      </c>
      <c r="V102" s="3">
        <v>0</v>
      </c>
      <c r="W102" s="3">
        <v>0</v>
      </c>
      <c r="X102" t="s">
        <v>157</v>
      </c>
      <c r="Y102" t="s">
        <v>153</v>
      </c>
      <c r="Z102" t="s">
        <v>158</v>
      </c>
      <c r="AA102" t="s">
        <v>252</v>
      </c>
      <c r="AB102" s="5">
        <v>0.1</v>
      </c>
      <c r="AC102" s="4">
        <v>43377</v>
      </c>
      <c r="AD102" s="4">
        <v>43397</v>
      </c>
      <c r="AE102" t="s">
        <v>160</v>
      </c>
      <c r="AF102" t="s">
        <v>161</v>
      </c>
      <c r="AG102" t="s">
        <v>162</v>
      </c>
      <c r="AH102" t="s">
        <v>208</v>
      </c>
      <c r="AI102">
        <v>1</v>
      </c>
      <c r="AJ102" t="s">
        <v>117</v>
      </c>
      <c r="AK102">
        <v>1</v>
      </c>
      <c r="AL102" t="s">
        <v>153</v>
      </c>
      <c r="AM102" s="6" t="s">
        <v>164</v>
      </c>
      <c r="AN102" s="6" t="s">
        <v>165</v>
      </c>
      <c r="AO102" s="6" t="s">
        <v>164</v>
      </c>
      <c r="AP102" s="6" t="s">
        <v>164</v>
      </c>
      <c r="AQ102" t="s">
        <v>166</v>
      </c>
      <c r="AR102" s="4">
        <v>43472</v>
      </c>
      <c r="AS102" s="4">
        <v>43465</v>
      </c>
    </row>
    <row r="103" spans="1:45">
      <c r="A103">
        <v>2018</v>
      </c>
      <c r="B103" s="4">
        <v>43374</v>
      </c>
      <c r="C103" s="4">
        <v>43465</v>
      </c>
      <c r="D103" t="s">
        <v>109</v>
      </c>
      <c r="E103" t="s">
        <v>113</v>
      </c>
      <c r="F103" t="s">
        <v>249</v>
      </c>
      <c r="G103" t="s">
        <v>151</v>
      </c>
      <c r="H103" t="s">
        <v>152</v>
      </c>
      <c r="I103" t="s">
        <v>153</v>
      </c>
      <c r="J103">
        <v>0</v>
      </c>
      <c r="N103" t="s">
        <v>216</v>
      </c>
      <c r="O103" t="s">
        <v>217</v>
      </c>
      <c r="Q103" t="s">
        <v>156</v>
      </c>
      <c r="R103" t="s">
        <v>153</v>
      </c>
      <c r="S103" s="4">
        <v>43377</v>
      </c>
      <c r="T103">
        <v>246.9</v>
      </c>
      <c r="U103">
        <v>1728.3</v>
      </c>
      <c r="V103" s="3">
        <v>0</v>
      </c>
      <c r="W103" s="3">
        <v>0</v>
      </c>
      <c r="X103" t="s">
        <v>157</v>
      </c>
      <c r="Y103" t="s">
        <v>153</v>
      </c>
      <c r="Z103" t="s">
        <v>158</v>
      </c>
      <c r="AA103" t="s">
        <v>252</v>
      </c>
      <c r="AB103" s="5">
        <v>0.1</v>
      </c>
      <c r="AC103" s="4">
        <v>43377</v>
      </c>
      <c r="AD103" s="4">
        <v>43397</v>
      </c>
      <c r="AE103" t="s">
        <v>160</v>
      </c>
      <c r="AF103" t="s">
        <v>161</v>
      </c>
      <c r="AG103" t="s">
        <v>162</v>
      </c>
      <c r="AH103" t="s">
        <v>208</v>
      </c>
      <c r="AI103">
        <v>1</v>
      </c>
      <c r="AJ103" t="s">
        <v>117</v>
      </c>
      <c r="AK103">
        <v>1</v>
      </c>
      <c r="AL103" t="s">
        <v>153</v>
      </c>
      <c r="AM103" s="6" t="s">
        <v>164</v>
      </c>
      <c r="AN103" s="6" t="s">
        <v>165</v>
      </c>
      <c r="AO103" s="6" t="s">
        <v>164</v>
      </c>
      <c r="AP103" s="6" t="s">
        <v>164</v>
      </c>
      <c r="AQ103" t="s">
        <v>166</v>
      </c>
      <c r="AR103" s="4">
        <v>43472</v>
      </c>
      <c r="AS103" s="4">
        <v>43465</v>
      </c>
    </row>
    <row r="104" spans="1:45">
      <c r="A104">
        <v>2018</v>
      </c>
      <c r="B104" s="4">
        <v>43374</v>
      </c>
      <c r="C104" s="4">
        <v>43465</v>
      </c>
      <c r="D104" t="s">
        <v>109</v>
      </c>
      <c r="E104" t="s">
        <v>113</v>
      </c>
      <c r="F104" t="s">
        <v>253</v>
      </c>
      <c r="G104" t="s">
        <v>151</v>
      </c>
      <c r="H104" t="s">
        <v>152</v>
      </c>
      <c r="I104" t="s">
        <v>153</v>
      </c>
      <c r="J104">
        <v>16</v>
      </c>
      <c r="N104" t="s">
        <v>254</v>
      </c>
      <c r="O104" t="s">
        <v>255</v>
      </c>
      <c r="Q104" t="s">
        <v>156</v>
      </c>
      <c r="R104" t="s">
        <v>153</v>
      </c>
      <c r="S104" s="4">
        <v>43378</v>
      </c>
      <c r="T104">
        <v>1375</v>
      </c>
      <c r="U104">
        <v>999625</v>
      </c>
      <c r="V104" s="3">
        <v>0</v>
      </c>
      <c r="W104" s="3">
        <v>0</v>
      </c>
      <c r="X104" t="s">
        <v>157</v>
      </c>
      <c r="Y104" t="s">
        <v>153</v>
      </c>
      <c r="Z104" t="s">
        <v>158</v>
      </c>
      <c r="AA104" t="s">
        <v>256</v>
      </c>
      <c r="AB104" s="5">
        <v>0.1</v>
      </c>
      <c r="AC104" s="4">
        <v>43378</v>
      </c>
      <c r="AD104" s="4">
        <v>43398</v>
      </c>
      <c r="AE104" t="s">
        <v>160</v>
      </c>
      <c r="AF104" t="s">
        <v>161</v>
      </c>
      <c r="AG104" t="s">
        <v>162</v>
      </c>
      <c r="AH104" t="s">
        <v>257</v>
      </c>
      <c r="AI104">
        <v>1</v>
      </c>
      <c r="AJ104" t="s">
        <v>117</v>
      </c>
      <c r="AK104">
        <v>1</v>
      </c>
      <c r="AL104" t="s">
        <v>153</v>
      </c>
      <c r="AM104" s="6" t="s">
        <v>164</v>
      </c>
      <c r="AN104" s="6" t="s">
        <v>165</v>
      </c>
      <c r="AO104" s="6" t="s">
        <v>164</v>
      </c>
      <c r="AP104" s="6" t="s">
        <v>164</v>
      </c>
      <c r="AQ104" t="s">
        <v>166</v>
      </c>
      <c r="AR104" s="4">
        <v>43472</v>
      </c>
      <c r="AS104" s="4">
        <v>43465</v>
      </c>
    </row>
    <row r="105" spans="1:45">
      <c r="A105">
        <v>2018</v>
      </c>
      <c r="B105" s="4">
        <v>43374</v>
      </c>
      <c r="C105" s="4">
        <v>43465</v>
      </c>
      <c r="D105" t="s">
        <v>109</v>
      </c>
      <c r="E105" t="s">
        <v>113</v>
      </c>
      <c r="F105" t="s">
        <v>258</v>
      </c>
      <c r="G105" t="s">
        <v>151</v>
      </c>
      <c r="H105" t="s">
        <v>152</v>
      </c>
      <c r="I105" t="s">
        <v>153</v>
      </c>
      <c r="J105">
        <v>17</v>
      </c>
      <c r="N105" t="s">
        <v>259</v>
      </c>
      <c r="O105" t="s">
        <v>260</v>
      </c>
      <c r="Q105" t="s">
        <v>156</v>
      </c>
      <c r="R105" t="s">
        <v>153</v>
      </c>
      <c r="S105" s="4">
        <v>43378</v>
      </c>
      <c r="T105">
        <v>3630</v>
      </c>
      <c r="U105">
        <v>14520</v>
      </c>
      <c r="V105" s="3">
        <v>0</v>
      </c>
      <c r="W105" s="3">
        <v>0</v>
      </c>
      <c r="X105" t="s">
        <v>157</v>
      </c>
      <c r="Y105" t="s">
        <v>153</v>
      </c>
      <c r="Z105" t="s">
        <v>158</v>
      </c>
      <c r="AA105" t="s">
        <v>261</v>
      </c>
      <c r="AB105" s="5">
        <v>0.1</v>
      </c>
      <c r="AC105" s="4">
        <v>43378</v>
      </c>
      <c r="AD105" s="4">
        <v>43398</v>
      </c>
      <c r="AE105" t="s">
        <v>160</v>
      </c>
      <c r="AF105" t="s">
        <v>161</v>
      </c>
      <c r="AG105" t="s">
        <v>162</v>
      </c>
      <c r="AH105" t="s">
        <v>262</v>
      </c>
      <c r="AI105">
        <v>1</v>
      </c>
      <c r="AJ105" t="s">
        <v>117</v>
      </c>
      <c r="AK105">
        <v>1</v>
      </c>
      <c r="AL105" t="s">
        <v>153</v>
      </c>
      <c r="AM105" s="6" t="s">
        <v>164</v>
      </c>
      <c r="AN105" s="6" t="s">
        <v>165</v>
      </c>
      <c r="AO105" s="6" t="s">
        <v>164</v>
      </c>
      <c r="AP105" s="6" t="s">
        <v>164</v>
      </c>
      <c r="AQ105" t="s">
        <v>166</v>
      </c>
      <c r="AR105" s="4">
        <v>43472</v>
      </c>
      <c r="AS105" s="4">
        <v>43465</v>
      </c>
    </row>
    <row r="106" spans="1:45">
      <c r="A106">
        <v>2018</v>
      </c>
      <c r="B106" s="4">
        <v>43374</v>
      </c>
      <c r="C106" s="4">
        <v>43465</v>
      </c>
      <c r="D106" t="s">
        <v>109</v>
      </c>
      <c r="E106" t="s">
        <v>113</v>
      </c>
      <c r="F106" t="s">
        <v>258</v>
      </c>
      <c r="G106" t="s">
        <v>151</v>
      </c>
      <c r="H106" t="s">
        <v>152</v>
      </c>
      <c r="I106" t="s">
        <v>153</v>
      </c>
      <c r="J106">
        <v>0</v>
      </c>
      <c r="N106" t="s">
        <v>259</v>
      </c>
      <c r="O106" t="s">
        <v>260</v>
      </c>
      <c r="Q106" t="s">
        <v>156</v>
      </c>
      <c r="R106" t="s">
        <v>153</v>
      </c>
      <c r="S106" s="4">
        <v>43378</v>
      </c>
      <c r="T106">
        <v>667.5</v>
      </c>
      <c r="U106">
        <v>2670</v>
      </c>
      <c r="V106" s="3">
        <v>0</v>
      </c>
      <c r="W106" s="3">
        <v>0</v>
      </c>
      <c r="X106" t="s">
        <v>157</v>
      </c>
      <c r="Y106" t="s">
        <v>153</v>
      </c>
      <c r="Z106" t="s">
        <v>158</v>
      </c>
      <c r="AA106" t="s">
        <v>263</v>
      </c>
      <c r="AB106" s="5">
        <v>0.1</v>
      </c>
      <c r="AC106" s="4">
        <v>43378</v>
      </c>
      <c r="AD106" s="4">
        <v>43398</v>
      </c>
      <c r="AE106" t="s">
        <v>160</v>
      </c>
      <c r="AF106" t="s">
        <v>161</v>
      </c>
      <c r="AG106" t="s">
        <v>162</v>
      </c>
      <c r="AH106" t="s">
        <v>262</v>
      </c>
      <c r="AI106">
        <v>1</v>
      </c>
      <c r="AJ106" t="s">
        <v>117</v>
      </c>
      <c r="AK106">
        <v>1</v>
      </c>
      <c r="AL106" t="s">
        <v>153</v>
      </c>
      <c r="AM106" s="6" t="s">
        <v>164</v>
      </c>
      <c r="AN106" s="6" t="s">
        <v>165</v>
      </c>
      <c r="AO106" s="6" t="s">
        <v>164</v>
      </c>
      <c r="AP106" s="6" t="s">
        <v>164</v>
      </c>
      <c r="AQ106" t="s">
        <v>166</v>
      </c>
      <c r="AR106" s="4">
        <v>43472</v>
      </c>
      <c r="AS106" s="4">
        <v>43465</v>
      </c>
    </row>
    <row r="107" spans="1:45">
      <c r="A107">
        <v>2018</v>
      </c>
      <c r="B107" s="4">
        <v>43374</v>
      </c>
      <c r="C107" s="4">
        <v>43465</v>
      </c>
      <c r="D107" t="s">
        <v>109</v>
      </c>
      <c r="E107" t="s">
        <v>113</v>
      </c>
      <c r="F107" t="s">
        <v>258</v>
      </c>
      <c r="G107" t="s">
        <v>151</v>
      </c>
      <c r="H107" t="s">
        <v>152</v>
      </c>
      <c r="I107" t="s">
        <v>153</v>
      </c>
      <c r="J107">
        <v>0</v>
      </c>
      <c r="N107" t="s">
        <v>259</v>
      </c>
      <c r="O107" t="s">
        <v>260</v>
      </c>
      <c r="Q107" t="s">
        <v>156</v>
      </c>
      <c r="R107" t="s">
        <v>153</v>
      </c>
      <c r="S107" s="4">
        <v>43378</v>
      </c>
      <c r="T107">
        <v>6776</v>
      </c>
      <c r="U107">
        <v>27104</v>
      </c>
      <c r="V107" s="3">
        <v>0</v>
      </c>
      <c r="W107" s="3">
        <v>0</v>
      </c>
      <c r="X107" t="s">
        <v>157</v>
      </c>
      <c r="Y107" t="s">
        <v>153</v>
      </c>
      <c r="Z107" t="s">
        <v>158</v>
      </c>
      <c r="AA107" t="s">
        <v>264</v>
      </c>
      <c r="AB107" s="5">
        <v>0.1</v>
      </c>
      <c r="AC107" s="4">
        <v>43378</v>
      </c>
      <c r="AD107" s="4">
        <v>43398</v>
      </c>
      <c r="AE107" t="s">
        <v>160</v>
      </c>
      <c r="AF107" t="s">
        <v>161</v>
      </c>
      <c r="AG107" t="s">
        <v>162</v>
      </c>
      <c r="AH107" t="s">
        <v>262</v>
      </c>
      <c r="AI107">
        <v>1</v>
      </c>
      <c r="AJ107" t="s">
        <v>117</v>
      </c>
      <c r="AK107">
        <v>1</v>
      </c>
      <c r="AL107" t="s">
        <v>153</v>
      </c>
      <c r="AM107" s="6" t="s">
        <v>164</v>
      </c>
      <c r="AN107" s="6" t="s">
        <v>165</v>
      </c>
      <c r="AO107" s="6" t="s">
        <v>164</v>
      </c>
      <c r="AP107" s="6" t="s">
        <v>164</v>
      </c>
      <c r="AQ107" t="s">
        <v>166</v>
      </c>
      <c r="AR107" s="4">
        <v>43472</v>
      </c>
      <c r="AS107" s="4">
        <v>43465</v>
      </c>
    </row>
    <row r="108" spans="1:45">
      <c r="A108">
        <v>2018</v>
      </c>
      <c r="B108" s="4">
        <v>43374</v>
      </c>
      <c r="C108" s="4">
        <v>43465</v>
      </c>
      <c r="D108" t="s">
        <v>109</v>
      </c>
      <c r="E108" t="s">
        <v>113</v>
      </c>
      <c r="F108" t="s">
        <v>265</v>
      </c>
      <c r="G108" t="s">
        <v>151</v>
      </c>
      <c r="H108" t="s">
        <v>152</v>
      </c>
      <c r="I108" t="s">
        <v>153</v>
      </c>
      <c r="J108">
        <v>0</v>
      </c>
      <c r="N108" t="s">
        <v>198</v>
      </c>
      <c r="O108" t="s">
        <v>199</v>
      </c>
      <c r="Q108" t="s">
        <v>156</v>
      </c>
      <c r="R108" t="s">
        <v>153</v>
      </c>
      <c r="S108" s="4">
        <v>43378</v>
      </c>
      <c r="T108">
        <v>791</v>
      </c>
      <c r="U108">
        <v>3164</v>
      </c>
      <c r="V108" s="3">
        <v>0</v>
      </c>
      <c r="W108" s="3">
        <v>0</v>
      </c>
      <c r="X108" t="s">
        <v>157</v>
      </c>
      <c r="Y108" t="s">
        <v>153</v>
      </c>
      <c r="Z108" t="s">
        <v>158</v>
      </c>
      <c r="AA108" t="s">
        <v>266</v>
      </c>
      <c r="AB108" s="5">
        <v>0.1</v>
      </c>
      <c r="AC108" s="4">
        <v>43378</v>
      </c>
      <c r="AD108" s="4">
        <v>43398</v>
      </c>
      <c r="AE108" t="s">
        <v>160</v>
      </c>
      <c r="AF108" t="s">
        <v>161</v>
      </c>
      <c r="AG108" t="s">
        <v>162</v>
      </c>
      <c r="AH108" t="s">
        <v>208</v>
      </c>
      <c r="AI108">
        <v>1</v>
      </c>
      <c r="AJ108" t="s">
        <v>117</v>
      </c>
      <c r="AK108">
        <v>1</v>
      </c>
      <c r="AL108" t="s">
        <v>153</v>
      </c>
      <c r="AM108" s="6" t="s">
        <v>164</v>
      </c>
      <c r="AN108" s="6" t="s">
        <v>165</v>
      </c>
      <c r="AO108" s="6" t="s">
        <v>164</v>
      </c>
      <c r="AP108" s="6" t="s">
        <v>164</v>
      </c>
      <c r="AQ108" t="s">
        <v>166</v>
      </c>
      <c r="AR108" s="4">
        <v>43472</v>
      </c>
      <c r="AS108" s="4">
        <v>43465</v>
      </c>
    </row>
    <row r="109" spans="1:45">
      <c r="A109">
        <v>2018</v>
      </c>
      <c r="B109" s="4">
        <v>43374</v>
      </c>
      <c r="C109" s="4">
        <v>43465</v>
      </c>
      <c r="D109" t="s">
        <v>109</v>
      </c>
      <c r="E109" t="s">
        <v>113</v>
      </c>
      <c r="F109" t="s">
        <v>265</v>
      </c>
      <c r="G109" t="s">
        <v>151</v>
      </c>
      <c r="H109" t="s">
        <v>152</v>
      </c>
      <c r="I109" t="s">
        <v>153</v>
      </c>
      <c r="J109">
        <v>18</v>
      </c>
      <c r="N109" t="s">
        <v>198</v>
      </c>
      <c r="O109" t="s">
        <v>199</v>
      </c>
      <c r="Q109" t="s">
        <v>156</v>
      </c>
      <c r="R109" t="s">
        <v>153</v>
      </c>
      <c r="S109" s="4">
        <v>43378</v>
      </c>
      <c r="T109">
        <v>2089.6</v>
      </c>
      <c r="U109">
        <v>8358.4</v>
      </c>
      <c r="V109" s="3">
        <v>0</v>
      </c>
      <c r="W109" s="3">
        <v>0</v>
      </c>
      <c r="X109" t="s">
        <v>157</v>
      </c>
      <c r="Y109" t="s">
        <v>153</v>
      </c>
      <c r="Z109" t="s">
        <v>158</v>
      </c>
      <c r="AA109" t="s">
        <v>267</v>
      </c>
      <c r="AB109" s="5">
        <v>0.1</v>
      </c>
      <c r="AC109" s="4">
        <v>43378</v>
      </c>
      <c r="AD109" s="4">
        <v>43398</v>
      </c>
      <c r="AE109" t="s">
        <v>160</v>
      </c>
      <c r="AF109" t="s">
        <v>161</v>
      </c>
      <c r="AG109" t="s">
        <v>162</v>
      </c>
      <c r="AH109" t="s">
        <v>208</v>
      </c>
      <c r="AI109">
        <v>1</v>
      </c>
      <c r="AJ109" t="s">
        <v>117</v>
      </c>
      <c r="AK109">
        <v>1</v>
      </c>
      <c r="AL109" t="s">
        <v>153</v>
      </c>
      <c r="AM109" s="6" t="s">
        <v>164</v>
      </c>
      <c r="AN109" s="6" t="s">
        <v>165</v>
      </c>
      <c r="AO109" s="6" t="s">
        <v>164</v>
      </c>
      <c r="AP109" s="6" t="s">
        <v>164</v>
      </c>
      <c r="AQ109" t="s">
        <v>166</v>
      </c>
      <c r="AR109" s="4">
        <v>43472</v>
      </c>
      <c r="AS109" s="4">
        <v>43465</v>
      </c>
    </row>
    <row r="110" spans="1:45">
      <c r="A110">
        <v>2018</v>
      </c>
      <c r="B110" s="4">
        <v>43374</v>
      </c>
      <c r="C110" s="4">
        <v>43465</v>
      </c>
      <c r="D110" t="s">
        <v>109</v>
      </c>
      <c r="E110" t="s">
        <v>113</v>
      </c>
      <c r="F110" t="s">
        <v>268</v>
      </c>
      <c r="G110" t="s">
        <v>151</v>
      </c>
      <c r="H110" t="s">
        <v>152</v>
      </c>
      <c r="I110" t="s">
        <v>153</v>
      </c>
      <c r="J110">
        <v>19</v>
      </c>
      <c r="K110" t="s">
        <v>269</v>
      </c>
      <c r="L110" t="s">
        <v>270</v>
      </c>
      <c r="M110" t="s">
        <v>271</v>
      </c>
      <c r="O110" t="s">
        <v>272</v>
      </c>
      <c r="Q110" t="s">
        <v>156</v>
      </c>
      <c r="R110" t="s">
        <v>153</v>
      </c>
      <c r="S110" s="4">
        <v>43381</v>
      </c>
      <c r="T110">
        <v>441</v>
      </c>
      <c r="U110">
        <v>59535</v>
      </c>
      <c r="V110" s="3">
        <v>0</v>
      </c>
      <c r="W110" s="3">
        <v>0</v>
      </c>
      <c r="X110" t="s">
        <v>157</v>
      </c>
      <c r="Y110" t="s">
        <v>153</v>
      </c>
      <c r="Z110" t="s">
        <v>158</v>
      </c>
      <c r="AA110" t="s">
        <v>273</v>
      </c>
      <c r="AB110" s="5">
        <v>0.1</v>
      </c>
      <c r="AC110" s="4">
        <v>43381</v>
      </c>
      <c r="AD110" s="4">
        <v>43401</v>
      </c>
      <c r="AE110" t="s">
        <v>160</v>
      </c>
      <c r="AF110" t="s">
        <v>161</v>
      </c>
      <c r="AG110" t="s">
        <v>201</v>
      </c>
      <c r="AH110" t="s">
        <v>184</v>
      </c>
      <c r="AI110">
        <v>1</v>
      </c>
      <c r="AJ110" t="s">
        <v>117</v>
      </c>
      <c r="AK110">
        <v>1</v>
      </c>
      <c r="AL110" t="s">
        <v>153</v>
      </c>
      <c r="AM110" s="6" t="s">
        <v>164</v>
      </c>
      <c r="AN110" s="6" t="s">
        <v>165</v>
      </c>
      <c r="AO110" s="6" t="s">
        <v>164</v>
      </c>
      <c r="AP110" s="6" t="s">
        <v>164</v>
      </c>
      <c r="AQ110" t="s">
        <v>166</v>
      </c>
      <c r="AR110" s="4">
        <v>43472</v>
      </c>
      <c r="AS110" s="4">
        <v>43465</v>
      </c>
    </row>
    <row r="111" spans="1:45">
      <c r="A111">
        <v>2018</v>
      </c>
      <c r="B111" s="4">
        <v>43374</v>
      </c>
      <c r="C111" s="4">
        <v>43465</v>
      </c>
      <c r="D111" t="s">
        <v>109</v>
      </c>
      <c r="E111" t="s">
        <v>113</v>
      </c>
      <c r="F111" t="s">
        <v>268</v>
      </c>
      <c r="G111" t="s">
        <v>151</v>
      </c>
      <c r="H111" t="s">
        <v>152</v>
      </c>
      <c r="I111" t="s">
        <v>153</v>
      </c>
      <c r="J111">
        <v>0</v>
      </c>
      <c r="K111" t="s">
        <v>269</v>
      </c>
      <c r="L111" t="s">
        <v>270</v>
      </c>
      <c r="M111" t="s">
        <v>271</v>
      </c>
      <c r="O111" t="s">
        <v>272</v>
      </c>
      <c r="Q111" t="s">
        <v>156</v>
      </c>
      <c r="R111" t="s">
        <v>153</v>
      </c>
      <c r="S111" s="4">
        <v>43381</v>
      </c>
      <c r="T111">
        <v>17.82</v>
      </c>
      <c r="U111">
        <v>11761.2</v>
      </c>
      <c r="V111" s="3">
        <v>0</v>
      </c>
      <c r="W111" s="3">
        <v>0</v>
      </c>
      <c r="X111" t="s">
        <v>157</v>
      </c>
      <c r="Y111" t="s">
        <v>153</v>
      </c>
      <c r="Z111" t="s">
        <v>158</v>
      </c>
      <c r="AA111" t="s">
        <v>274</v>
      </c>
      <c r="AB111" s="5">
        <v>0.1</v>
      </c>
      <c r="AC111" s="4">
        <v>43381</v>
      </c>
      <c r="AD111" s="4">
        <v>43401</v>
      </c>
      <c r="AE111" t="s">
        <v>160</v>
      </c>
      <c r="AF111" t="s">
        <v>161</v>
      </c>
      <c r="AG111" t="s">
        <v>201</v>
      </c>
      <c r="AH111" t="s">
        <v>184</v>
      </c>
      <c r="AI111">
        <v>1</v>
      </c>
      <c r="AJ111" t="s">
        <v>117</v>
      </c>
      <c r="AK111">
        <v>1</v>
      </c>
      <c r="AL111" t="s">
        <v>153</v>
      </c>
      <c r="AM111" s="6" t="s">
        <v>164</v>
      </c>
      <c r="AN111" s="6" t="s">
        <v>165</v>
      </c>
      <c r="AO111" s="6" t="s">
        <v>164</v>
      </c>
      <c r="AP111" s="6" t="s">
        <v>164</v>
      </c>
      <c r="AQ111" t="s">
        <v>166</v>
      </c>
      <c r="AR111" s="4">
        <v>43472</v>
      </c>
      <c r="AS111" s="4">
        <v>43465</v>
      </c>
    </row>
    <row r="112" spans="1:45">
      <c r="A112">
        <v>2018</v>
      </c>
      <c r="B112" s="4">
        <v>43374</v>
      </c>
      <c r="C112" s="4">
        <v>43465</v>
      </c>
      <c r="D112" t="s">
        <v>109</v>
      </c>
      <c r="E112" t="s">
        <v>113</v>
      </c>
      <c r="F112" t="s">
        <v>268</v>
      </c>
      <c r="G112" t="s">
        <v>151</v>
      </c>
      <c r="H112" t="s">
        <v>152</v>
      </c>
      <c r="I112" t="s">
        <v>153</v>
      </c>
      <c r="J112">
        <v>0</v>
      </c>
      <c r="K112" t="s">
        <v>269</v>
      </c>
      <c r="L112" t="s">
        <v>270</v>
      </c>
      <c r="M112" t="s">
        <v>271</v>
      </c>
      <c r="O112" t="s">
        <v>272</v>
      </c>
      <c r="Q112" t="s">
        <v>156</v>
      </c>
      <c r="R112" t="s">
        <v>153</v>
      </c>
      <c r="S112" s="4">
        <v>43381</v>
      </c>
      <c r="T112">
        <v>20.61</v>
      </c>
      <c r="U112">
        <v>14014.8</v>
      </c>
      <c r="V112" s="3">
        <v>0</v>
      </c>
      <c r="W112" s="3">
        <v>0</v>
      </c>
      <c r="X112" t="s">
        <v>157</v>
      </c>
      <c r="Y112" t="s">
        <v>153</v>
      </c>
      <c r="Z112" t="s">
        <v>158</v>
      </c>
      <c r="AA112" t="s">
        <v>275</v>
      </c>
      <c r="AB112" s="5">
        <v>0.1</v>
      </c>
      <c r="AC112" s="4">
        <v>43381</v>
      </c>
      <c r="AD112" s="4">
        <v>43401</v>
      </c>
      <c r="AE112" t="s">
        <v>160</v>
      </c>
      <c r="AF112" t="s">
        <v>161</v>
      </c>
      <c r="AG112" t="s">
        <v>201</v>
      </c>
      <c r="AH112" t="s">
        <v>184</v>
      </c>
      <c r="AI112">
        <v>1</v>
      </c>
      <c r="AJ112" t="s">
        <v>117</v>
      </c>
      <c r="AK112">
        <v>1</v>
      </c>
      <c r="AL112" t="s">
        <v>153</v>
      </c>
      <c r="AM112" s="6" t="s">
        <v>164</v>
      </c>
      <c r="AN112" s="6" t="s">
        <v>165</v>
      </c>
      <c r="AO112" s="6" t="s">
        <v>164</v>
      </c>
      <c r="AP112" s="6" t="s">
        <v>164</v>
      </c>
      <c r="AQ112" t="s">
        <v>166</v>
      </c>
      <c r="AR112" s="4">
        <v>43472</v>
      </c>
      <c r="AS112" s="4">
        <v>43465</v>
      </c>
    </row>
    <row r="113" spans="1:45">
      <c r="A113">
        <v>2018</v>
      </c>
      <c r="B113" s="4">
        <v>43374</v>
      </c>
      <c r="C113" s="4">
        <v>43465</v>
      </c>
      <c r="D113" t="s">
        <v>109</v>
      </c>
      <c r="E113" t="s">
        <v>113</v>
      </c>
      <c r="F113" t="s">
        <v>268</v>
      </c>
      <c r="G113" t="s">
        <v>151</v>
      </c>
      <c r="H113" t="s">
        <v>152</v>
      </c>
      <c r="I113" t="s">
        <v>153</v>
      </c>
      <c r="J113">
        <v>0</v>
      </c>
      <c r="K113" t="s">
        <v>269</v>
      </c>
      <c r="L113" t="s">
        <v>270</v>
      </c>
      <c r="M113" t="s">
        <v>271</v>
      </c>
      <c r="O113" t="s">
        <v>272</v>
      </c>
      <c r="Q113" t="s">
        <v>156</v>
      </c>
      <c r="R113" t="s">
        <v>153</v>
      </c>
      <c r="S113" s="4">
        <v>43381</v>
      </c>
      <c r="T113">
        <v>3636</v>
      </c>
      <c r="U113">
        <v>7272</v>
      </c>
      <c r="V113" s="3">
        <v>0</v>
      </c>
      <c r="W113" s="3">
        <v>0</v>
      </c>
      <c r="X113" t="s">
        <v>157</v>
      </c>
      <c r="Y113" t="s">
        <v>153</v>
      </c>
      <c r="Z113" t="s">
        <v>158</v>
      </c>
      <c r="AA113" t="s">
        <v>276</v>
      </c>
      <c r="AB113" s="5">
        <v>0.1</v>
      </c>
      <c r="AC113" s="4">
        <v>43381</v>
      </c>
      <c r="AD113" s="4">
        <v>43401</v>
      </c>
      <c r="AE113" t="s">
        <v>160</v>
      </c>
      <c r="AF113" t="s">
        <v>161</v>
      </c>
      <c r="AG113" t="s">
        <v>201</v>
      </c>
      <c r="AH113" t="s">
        <v>184</v>
      </c>
      <c r="AI113">
        <v>1</v>
      </c>
      <c r="AJ113" t="s">
        <v>117</v>
      </c>
      <c r="AK113">
        <v>1</v>
      </c>
      <c r="AL113" t="s">
        <v>153</v>
      </c>
      <c r="AM113" s="6" t="s">
        <v>164</v>
      </c>
      <c r="AN113" s="6" t="s">
        <v>165</v>
      </c>
      <c r="AO113" s="6" t="s">
        <v>164</v>
      </c>
      <c r="AP113" s="6" t="s">
        <v>164</v>
      </c>
      <c r="AQ113" t="s">
        <v>166</v>
      </c>
      <c r="AR113" s="4">
        <v>43472</v>
      </c>
      <c r="AS113" s="4">
        <v>43465</v>
      </c>
    </row>
    <row r="114" spans="1:45">
      <c r="A114">
        <v>2018</v>
      </c>
      <c r="B114" s="4">
        <v>43374</v>
      </c>
      <c r="C114" s="4">
        <v>43465</v>
      </c>
      <c r="D114" t="s">
        <v>109</v>
      </c>
      <c r="E114" t="s">
        <v>113</v>
      </c>
      <c r="F114" t="s">
        <v>268</v>
      </c>
      <c r="G114" t="s">
        <v>151</v>
      </c>
      <c r="H114" t="s">
        <v>152</v>
      </c>
      <c r="I114" t="s">
        <v>153</v>
      </c>
      <c r="J114">
        <v>0</v>
      </c>
      <c r="K114" t="s">
        <v>269</v>
      </c>
      <c r="L114" t="s">
        <v>270</v>
      </c>
      <c r="M114" t="s">
        <v>271</v>
      </c>
      <c r="O114" t="s">
        <v>272</v>
      </c>
      <c r="Q114" t="s">
        <v>156</v>
      </c>
      <c r="R114" t="s">
        <v>153</v>
      </c>
      <c r="S114" s="4">
        <v>43381</v>
      </c>
      <c r="T114">
        <v>145</v>
      </c>
      <c r="U114">
        <v>725</v>
      </c>
      <c r="V114" s="3">
        <v>0</v>
      </c>
      <c r="W114" s="3">
        <v>0</v>
      </c>
      <c r="X114" t="s">
        <v>157</v>
      </c>
      <c r="Y114" t="s">
        <v>153</v>
      </c>
      <c r="Z114" t="s">
        <v>158</v>
      </c>
      <c r="AA114" t="s">
        <v>277</v>
      </c>
      <c r="AB114" s="5">
        <v>0.1</v>
      </c>
      <c r="AC114" s="4">
        <v>43381</v>
      </c>
      <c r="AD114" s="4">
        <v>43401</v>
      </c>
      <c r="AE114" t="s">
        <v>160</v>
      </c>
      <c r="AF114" t="s">
        <v>161</v>
      </c>
      <c r="AG114" t="s">
        <v>201</v>
      </c>
      <c r="AH114" t="s">
        <v>184</v>
      </c>
      <c r="AI114">
        <v>1</v>
      </c>
      <c r="AJ114" t="s">
        <v>117</v>
      </c>
      <c r="AK114">
        <v>1</v>
      </c>
      <c r="AL114" t="s">
        <v>153</v>
      </c>
      <c r="AM114" s="6" t="s">
        <v>164</v>
      </c>
      <c r="AN114" s="6" t="s">
        <v>165</v>
      </c>
      <c r="AO114" s="6" t="s">
        <v>164</v>
      </c>
      <c r="AP114" s="6" t="s">
        <v>164</v>
      </c>
      <c r="AQ114" t="s">
        <v>166</v>
      </c>
      <c r="AR114" s="4">
        <v>43472</v>
      </c>
      <c r="AS114" s="4">
        <v>43465</v>
      </c>
    </row>
    <row r="115" spans="1:45">
      <c r="A115">
        <v>2018</v>
      </c>
      <c r="B115" s="4">
        <v>43374</v>
      </c>
      <c r="C115" s="4">
        <v>43465</v>
      </c>
      <c r="D115" t="s">
        <v>109</v>
      </c>
      <c r="E115" t="s">
        <v>113</v>
      </c>
      <c r="F115" t="s">
        <v>268</v>
      </c>
      <c r="G115" t="s">
        <v>151</v>
      </c>
      <c r="H115" t="s">
        <v>152</v>
      </c>
      <c r="I115" t="s">
        <v>153</v>
      </c>
      <c r="J115">
        <v>0</v>
      </c>
      <c r="K115" t="s">
        <v>269</v>
      </c>
      <c r="L115" t="s">
        <v>270</v>
      </c>
      <c r="M115" t="s">
        <v>271</v>
      </c>
      <c r="O115" t="s">
        <v>272</v>
      </c>
      <c r="Q115" t="s">
        <v>156</v>
      </c>
      <c r="R115" t="s">
        <v>153</v>
      </c>
      <c r="S115" s="4">
        <v>43381</v>
      </c>
      <c r="T115">
        <v>140.4</v>
      </c>
      <c r="U115">
        <v>3510</v>
      </c>
      <c r="V115" s="3">
        <v>0</v>
      </c>
      <c r="W115" s="3">
        <v>0</v>
      </c>
      <c r="X115" t="s">
        <v>157</v>
      </c>
      <c r="Y115" t="s">
        <v>153</v>
      </c>
      <c r="Z115" t="s">
        <v>158</v>
      </c>
      <c r="AA115" t="s">
        <v>278</v>
      </c>
      <c r="AB115" s="5">
        <v>0.1</v>
      </c>
      <c r="AC115" s="4">
        <v>43381</v>
      </c>
      <c r="AD115" s="4">
        <v>43401</v>
      </c>
      <c r="AE115" t="s">
        <v>160</v>
      </c>
      <c r="AF115" t="s">
        <v>161</v>
      </c>
      <c r="AG115" t="s">
        <v>201</v>
      </c>
      <c r="AH115" t="s">
        <v>184</v>
      </c>
      <c r="AI115">
        <v>1</v>
      </c>
      <c r="AJ115" t="s">
        <v>117</v>
      </c>
      <c r="AK115">
        <v>1</v>
      </c>
      <c r="AL115" t="s">
        <v>153</v>
      </c>
      <c r="AM115" s="6" t="s">
        <v>164</v>
      </c>
      <c r="AN115" s="6" t="s">
        <v>165</v>
      </c>
      <c r="AO115" s="6" t="s">
        <v>164</v>
      </c>
      <c r="AP115" s="6" t="s">
        <v>164</v>
      </c>
      <c r="AQ115" t="s">
        <v>166</v>
      </c>
      <c r="AR115" s="4">
        <v>43472</v>
      </c>
      <c r="AS115" s="4">
        <v>43465</v>
      </c>
    </row>
    <row r="116" spans="1:45">
      <c r="A116">
        <v>2018</v>
      </c>
      <c r="B116" s="4">
        <v>43374</v>
      </c>
      <c r="C116" s="4">
        <v>43465</v>
      </c>
      <c r="D116" t="s">
        <v>109</v>
      </c>
      <c r="E116" t="s">
        <v>113</v>
      </c>
      <c r="F116" t="s">
        <v>268</v>
      </c>
      <c r="G116" t="s">
        <v>151</v>
      </c>
      <c r="H116" t="s">
        <v>152</v>
      </c>
      <c r="I116" t="s">
        <v>153</v>
      </c>
      <c r="J116">
        <v>0</v>
      </c>
      <c r="K116" t="s">
        <v>269</v>
      </c>
      <c r="L116" t="s">
        <v>270</v>
      </c>
      <c r="M116" t="s">
        <v>271</v>
      </c>
      <c r="O116" t="s">
        <v>272</v>
      </c>
      <c r="Q116" t="s">
        <v>156</v>
      </c>
      <c r="R116" t="s">
        <v>153</v>
      </c>
      <c r="S116" s="4">
        <v>43381</v>
      </c>
      <c r="T116">
        <v>24.75</v>
      </c>
      <c r="U116">
        <v>1485</v>
      </c>
      <c r="V116" s="3">
        <v>0</v>
      </c>
      <c r="W116" s="3">
        <v>0</v>
      </c>
      <c r="X116" t="s">
        <v>157</v>
      </c>
      <c r="Y116" t="s">
        <v>153</v>
      </c>
      <c r="Z116" t="s">
        <v>158</v>
      </c>
      <c r="AA116" t="s">
        <v>279</v>
      </c>
      <c r="AB116" s="5">
        <v>0.1</v>
      </c>
      <c r="AC116" s="4">
        <v>43381</v>
      </c>
      <c r="AD116" s="4">
        <v>43401</v>
      </c>
      <c r="AE116" t="s">
        <v>160</v>
      </c>
      <c r="AF116" t="s">
        <v>161</v>
      </c>
      <c r="AG116" t="s">
        <v>201</v>
      </c>
      <c r="AH116" t="s">
        <v>184</v>
      </c>
      <c r="AI116">
        <v>1</v>
      </c>
      <c r="AJ116" t="s">
        <v>117</v>
      </c>
      <c r="AK116">
        <v>1</v>
      </c>
      <c r="AL116" t="s">
        <v>153</v>
      </c>
      <c r="AM116" s="6" t="s">
        <v>164</v>
      </c>
      <c r="AN116" s="6" t="s">
        <v>165</v>
      </c>
      <c r="AO116" s="6" t="s">
        <v>164</v>
      </c>
      <c r="AP116" s="6" t="s">
        <v>164</v>
      </c>
      <c r="AQ116" t="s">
        <v>166</v>
      </c>
      <c r="AR116" s="4">
        <v>43472</v>
      </c>
      <c r="AS116" s="4">
        <v>43465</v>
      </c>
    </row>
    <row r="117" spans="1:45">
      <c r="A117">
        <v>2018</v>
      </c>
      <c r="B117" s="4">
        <v>43374</v>
      </c>
      <c r="C117" s="4">
        <v>43465</v>
      </c>
      <c r="D117" t="s">
        <v>109</v>
      </c>
      <c r="E117" t="s">
        <v>113</v>
      </c>
      <c r="F117" t="s">
        <v>268</v>
      </c>
      <c r="G117" t="s">
        <v>151</v>
      </c>
      <c r="H117" t="s">
        <v>152</v>
      </c>
      <c r="I117" t="s">
        <v>153</v>
      </c>
      <c r="J117">
        <v>0</v>
      </c>
      <c r="K117" t="s">
        <v>269</v>
      </c>
      <c r="L117" t="s">
        <v>270</v>
      </c>
      <c r="M117" t="s">
        <v>271</v>
      </c>
      <c r="O117" t="s">
        <v>272</v>
      </c>
      <c r="Q117" t="s">
        <v>156</v>
      </c>
      <c r="R117" t="s">
        <v>153</v>
      </c>
      <c r="S117" s="4">
        <v>43381</v>
      </c>
      <c r="T117">
        <v>34.020000000000003</v>
      </c>
      <c r="U117">
        <v>4252.5</v>
      </c>
      <c r="V117" s="3">
        <v>0</v>
      </c>
      <c r="W117" s="3">
        <v>0</v>
      </c>
      <c r="X117" t="s">
        <v>157</v>
      </c>
      <c r="Y117" t="s">
        <v>153</v>
      </c>
      <c r="Z117" t="s">
        <v>158</v>
      </c>
      <c r="AA117" t="s">
        <v>280</v>
      </c>
      <c r="AB117" s="5">
        <v>0.1</v>
      </c>
      <c r="AC117" s="4">
        <v>43381</v>
      </c>
      <c r="AD117" s="4">
        <v>43401</v>
      </c>
      <c r="AE117" t="s">
        <v>160</v>
      </c>
      <c r="AF117" t="s">
        <v>161</v>
      </c>
      <c r="AG117" t="s">
        <v>201</v>
      </c>
      <c r="AH117" t="s">
        <v>184</v>
      </c>
      <c r="AI117">
        <v>1</v>
      </c>
      <c r="AJ117" t="s">
        <v>117</v>
      </c>
      <c r="AK117">
        <v>1</v>
      </c>
      <c r="AL117" t="s">
        <v>153</v>
      </c>
      <c r="AM117" s="6" t="s">
        <v>164</v>
      </c>
      <c r="AN117" s="6" t="s">
        <v>165</v>
      </c>
      <c r="AO117" s="6" t="s">
        <v>164</v>
      </c>
      <c r="AP117" s="6" t="s">
        <v>164</v>
      </c>
      <c r="AQ117" t="s">
        <v>166</v>
      </c>
      <c r="AR117" s="4">
        <v>43472</v>
      </c>
      <c r="AS117" s="4">
        <v>43465</v>
      </c>
    </row>
    <row r="118" spans="1:45">
      <c r="A118">
        <v>2018</v>
      </c>
      <c r="B118" s="4">
        <v>43374</v>
      </c>
      <c r="C118" s="4">
        <v>43465</v>
      </c>
      <c r="D118" t="s">
        <v>109</v>
      </c>
      <c r="E118" t="s">
        <v>113</v>
      </c>
      <c r="F118" t="s">
        <v>268</v>
      </c>
      <c r="G118" t="s">
        <v>151</v>
      </c>
      <c r="H118" t="s">
        <v>152</v>
      </c>
      <c r="I118" t="s">
        <v>153</v>
      </c>
      <c r="J118">
        <v>0</v>
      </c>
      <c r="K118" t="s">
        <v>269</v>
      </c>
      <c r="L118" t="s">
        <v>270</v>
      </c>
      <c r="M118" t="s">
        <v>271</v>
      </c>
      <c r="O118" t="s">
        <v>272</v>
      </c>
      <c r="Q118" t="s">
        <v>156</v>
      </c>
      <c r="R118" t="s">
        <v>153</v>
      </c>
      <c r="S118" s="4">
        <v>43381</v>
      </c>
      <c r="T118">
        <v>15.75</v>
      </c>
      <c r="U118">
        <v>1575</v>
      </c>
      <c r="V118" s="3">
        <v>0</v>
      </c>
      <c r="W118" s="3">
        <v>0</v>
      </c>
      <c r="X118" t="s">
        <v>157</v>
      </c>
      <c r="Y118" t="s">
        <v>153</v>
      </c>
      <c r="Z118" t="s">
        <v>158</v>
      </c>
      <c r="AA118" t="s">
        <v>281</v>
      </c>
      <c r="AB118" s="5">
        <v>0.1</v>
      </c>
      <c r="AC118" s="4">
        <v>43381</v>
      </c>
      <c r="AD118" s="4">
        <v>43401</v>
      </c>
      <c r="AE118" t="s">
        <v>160</v>
      </c>
      <c r="AF118" t="s">
        <v>161</v>
      </c>
      <c r="AG118" t="s">
        <v>201</v>
      </c>
      <c r="AH118" t="s">
        <v>184</v>
      </c>
      <c r="AI118">
        <v>1</v>
      </c>
      <c r="AJ118" t="s">
        <v>117</v>
      </c>
      <c r="AK118">
        <v>1</v>
      </c>
      <c r="AL118" t="s">
        <v>153</v>
      </c>
      <c r="AM118" s="6" t="s">
        <v>164</v>
      </c>
      <c r="AN118" s="6" t="s">
        <v>165</v>
      </c>
      <c r="AO118" s="6" t="s">
        <v>164</v>
      </c>
      <c r="AP118" s="6" t="s">
        <v>164</v>
      </c>
      <c r="AQ118" t="s">
        <v>166</v>
      </c>
      <c r="AR118" s="4">
        <v>43472</v>
      </c>
      <c r="AS118" s="4">
        <v>43465</v>
      </c>
    </row>
    <row r="119" spans="1:45">
      <c r="A119">
        <v>2018</v>
      </c>
      <c r="B119" s="4">
        <v>43374</v>
      </c>
      <c r="C119" s="4">
        <v>43465</v>
      </c>
      <c r="D119" t="s">
        <v>109</v>
      </c>
      <c r="E119" t="s">
        <v>113</v>
      </c>
      <c r="F119" t="s">
        <v>268</v>
      </c>
      <c r="G119" t="s">
        <v>151</v>
      </c>
      <c r="H119" t="s">
        <v>152</v>
      </c>
      <c r="I119" t="s">
        <v>153</v>
      </c>
      <c r="J119">
        <v>0</v>
      </c>
      <c r="K119" t="s">
        <v>269</v>
      </c>
      <c r="L119" t="s">
        <v>270</v>
      </c>
      <c r="M119" t="s">
        <v>271</v>
      </c>
      <c r="O119" t="s">
        <v>272</v>
      </c>
      <c r="Q119" t="s">
        <v>156</v>
      </c>
      <c r="R119" t="s">
        <v>153</v>
      </c>
      <c r="S119" s="4">
        <v>43381</v>
      </c>
      <c r="T119">
        <v>37.799999999999997</v>
      </c>
      <c r="U119">
        <v>31752</v>
      </c>
      <c r="V119" s="3">
        <v>0</v>
      </c>
      <c r="W119" s="3">
        <v>0</v>
      </c>
      <c r="X119" t="s">
        <v>157</v>
      </c>
      <c r="Y119" t="s">
        <v>153</v>
      </c>
      <c r="Z119" t="s">
        <v>158</v>
      </c>
      <c r="AA119" t="s">
        <v>282</v>
      </c>
      <c r="AB119" s="5">
        <v>0.1</v>
      </c>
      <c r="AC119" s="4">
        <v>43381</v>
      </c>
      <c r="AD119" s="4">
        <v>43401</v>
      </c>
      <c r="AE119" t="s">
        <v>160</v>
      </c>
      <c r="AF119" t="s">
        <v>161</v>
      </c>
      <c r="AG119" t="s">
        <v>201</v>
      </c>
      <c r="AH119" t="s">
        <v>184</v>
      </c>
      <c r="AI119">
        <v>1</v>
      </c>
      <c r="AJ119" t="s">
        <v>117</v>
      </c>
      <c r="AK119">
        <v>1</v>
      </c>
      <c r="AL119" t="s">
        <v>153</v>
      </c>
      <c r="AM119" s="6" t="s">
        <v>164</v>
      </c>
      <c r="AN119" s="6" t="s">
        <v>165</v>
      </c>
      <c r="AO119" s="6" t="s">
        <v>164</v>
      </c>
      <c r="AP119" s="6" t="s">
        <v>164</v>
      </c>
      <c r="AQ119" t="s">
        <v>166</v>
      </c>
      <c r="AR119" s="4">
        <v>43472</v>
      </c>
      <c r="AS119" s="4">
        <v>43465</v>
      </c>
    </row>
    <row r="120" spans="1:45">
      <c r="A120">
        <v>2018</v>
      </c>
      <c r="B120" s="4">
        <v>43374</v>
      </c>
      <c r="C120" s="4">
        <v>43465</v>
      </c>
      <c r="D120" t="s">
        <v>109</v>
      </c>
      <c r="E120" t="s">
        <v>113</v>
      </c>
      <c r="F120" t="s">
        <v>268</v>
      </c>
      <c r="G120" t="s">
        <v>151</v>
      </c>
      <c r="H120" t="s">
        <v>152</v>
      </c>
      <c r="I120" t="s">
        <v>153</v>
      </c>
      <c r="J120">
        <v>0</v>
      </c>
      <c r="K120" t="s">
        <v>269</v>
      </c>
      <c r="L120" t="s">
        <v>270</v>
      </c>
      <c r="M120" t="s">
        <v>271</v>
      </c>
      <c r="O120" t="s">
        <v>272</v>
      </c>
      <c r="Q120" t="s">
        <v>156</v>
      </c>
      <c r="R120" t="s">
        <v>153</v>
      </c>
      <c r="S120" s="4">
        <v>43381</v>
      </c>
      <c r="T120">
        <v>27.32</v>
      </c>
      <c r="U120">
        <v>5464</v>
      </c>
      <c r="V120" s="3">
        <v>0</v>
      </c>
      <c r="W120" s="3">
        <v>0</v>
      </c>
      <c r="X120" t="s">
        <v>157</v>
      </c>
      <c r="Y120" t="s">
        <v>153</v>
      </c>
      <c r="Z120" t="s">
        <v>158</v>
      </c>
      <c r="AA120" t="s">
        <v>283</v>
      </c>
      <c r="AB120" s="5">
        <v>0.1</v>
      </c>
      <c r="AC120" s="4">
        <v>43381</v>
      </c>
      <c r="AD120" s="4">
        <v>43401</v>
      </c>
      <c r="AE120" t="s">
        <v>160</v>
      </c>
      <c r="AF120" t="s">
        <v>161</v>
      </c>
      <c r="AG120" t="s">
        <v>201</v>
      </c>
      <c r="AH120" t="s">
        <v>184</v>
      </c>
      <c r="AI120">
        <v>1</v>
      </c>
      <c r="AJ120" t="s">
        <v>117</v>
      </c>
      <c r="AK120">
        <v>1</v>
      </c>
      <c r="AL120" t="s">
        <v>153</v>
      </c>
      <c r="AM120" s="6" t="s">
        <v>164</v>
      </c>
      <c r="AN120" s="6" t="s">
        <v>165</v>
      </c>
      <c r="AO120" s="6" t="s">
        <v>164</v>
      </c>
      <c r="AP120" s="6" t="s">
        <v>164</v>
      </c>
      <c r="AQ120" t="s">
        <v>166</v>
      </c>
      <c r="AR120" s="4">
        <v>43472</v>
      </c>
      <c r="AS120" s="4">
        <v>43465</v>
      </c>
    </row>
    <row r="121" spans="1:45">
      <c r="A121">
        <v>2018</v>
      </c>
      <c r="B121" s="4">
        <v>43374</v>
      </c>
      <c r="C121" s="4">
        <v>43465</v>
      </c>
      <c r="D121" t="s">
        <v>109</v>
      </c>
      <c r="E121" t="s">
        <v>113</v>
      </c>
      <c r="F121" t="s">
        <v>268</v>
      </c>
      <c r="G121" t="s">
        <v>151</v>
      </c>
      <c r="H121" t="s">
        <v>152</v>
      </c>
      <c r="I121" t="s">
        <v>153</v>
      </c>
      <c r="J121">
        <v>0</v>
      </c>
      <c r="K121" t="s">
        <v>269</v>
      </c>
      <c r="L121" t="s">
        <v>270</v>
      </c>
      <c r="M121" t="s">
        <v>271</v>
      </c>
      <c r="O121" t="s">
        <v>272</v>
      </c>
      <c r="Q121" t="s">
        <v>156</v>
      </c>
      <c r="R121" t="s">
        <v>153</v>
      </c>
      <c r="S121" s="4">
        <v>43381</v>
      </c>
      <c r="T121">
        <v>25.2</v>
      </c>
      <c r="U121">
        <v>5040</v>
      </c>
      <c r="V121" s="3">
        <v>0</v>
      </c>
      <c r="W121" s="3">
        <v>0</v>
      </c>
      <c r="X121" t="s">
        <v>157</v>
      </c>
      <c r="Y121" t="s">
        <v>153</v>
      </c>
      <c r="Z121" t="s">
        <v>158</v>
      </c>
      <c r="AA121" t="s">
        <v>284</v>
      </c>
      <c r="AB121" s="5">
        <v>0.1</v>
      </c>
      <c r="AC121" s="4">
        <v>43381</v>
      </c>
      <c r="AD121" s="4">
        <v>43401</v>
      </c>
      <c r="AE121" t="s">
        <v>160</v>
      </c>
      <c r="AF121" t="s">
        <v>161</v>
      </c>
      <c r="AG121" t="s">
        <v>201</v>
      </c>
      <c r="AH121" t="s">
        <v>184</v>
      </c>
      <c r="AI121">
        <v>1</v>
      </c>
      <c r="AJ121" t="s">
        <v>117</v>
      </c>
      <c r="AK121">
        <v>1</v>
      </c>
      <c r="AL121" t="s">
        <v>153</v>
      </c>
      <c r="AM121" s="6" t="s">
        <v>164</v>
      </c>
      <c r="AN121" s="6" t="s">
        <v>165</v>
      </c>
      <c r="AO121" s="6" t="s">
        <v>164</v>
      </c>
      <c r="AP121" s="6" t="s">
        <v>164</v>
      </c>
      <c r="AQ121" t="s">
        <v>166</v>
      </c>
      <c r="AR121" s="4">
        <v>43472</v>
      </c>
      <c r="AS121" s="4">
        <v>43465</v>
      </c>
    </row>
    <row r="122" spans="1:45">
      <c r="A122">
        <v>2018</v>
      </c>
      <c r="B122" s="4">
        <v>43374</v>
      </c>
      <c r="C122" s="4">
        <v>43465</v>
      </c>
      <c r="D122" t="s">
        <v>109</v>
      </c>
      <c r="E122" t="s">
        <v>113</v>
      </c>
      <c r="F122" t="s">
        <v>268</v>
      </c>
      <c r="G122" t="s">
        <v>151</v>
      </c>
      <c r="H122" t="s">
        <v>152</v>
      </c>
      <c r="I122" t="s">
        <v>153</v>
      </c>
      <c r="J122">
        <v>0</v>
      </c>
      <c r="K122" t="s">
        <v>269</v>
      </c>
      <c r="L122" t="s">
        <v>270</v>
      </c>
      <c r="M122" t="s">
        <v>271</v>
      </c>
      <c r="O122" t="s">
        <v>272</v>
      </c>
      <c r="Q122" t="s">
        <v>156</v>
      </c>
      <c r="R122" t="s">
        <v>153</v>
      </c>
      <c r="S122" s="4">
        <v>43381</v>
      </c>
      <c r="T122">
        <v>32.4</v>
      </c>
      <c r="U122">
        <v>24300</v>
      </c>
      <c r="V122" s="3">
        <v>0</v>
      </c>
      <c r="W122" s="3">
        <v>0</v>
      </c>
      <c r="X122" t="s">
        <v>157</v>
      </c>
      <c r="Y122" t="s">
        <v>153</v>
      </c>
      <c r="Z122" t="s">
        <v>158</v>
      </c>
      <c r="AA122" t="s">
        <v>285</v>
      </c>
      <c r="AB122" s="5">
        <v>0.1</v>
      </c>
      <c r="AC122" s="4">
        <v>43381</v>
      </c>
      <c r="AD122" s="4">
        <v>43401</v>
      </c>
      <c r="AE122" t="s">
        <v>160</v>
      </c>
      <c r="AF122" t="s">
        <v>161</v>
      </c>
      <c r="AG122" t="s">
        <v>201</v>
      </c>
      <c r="AH122" t="s">
        <v>184</v>
      </c>
      <c r="AI122">
        <v>1</v>
      </c>
      <c r="AJ122" t="s">
        <v>117</v>
      </c>
      <c r="AK122">
        <v>1</v>
      </c>
      <c r="AL122" t="s">
        <v>153</v>
      </c>
      <c r="AM122" s="6" t="s">
        <v>164</v>
      </c>
      <c r="AN122" s="6" t="s">
        <v>165</v>
      </c>
      <c r="AO122" s="6" t="s">
        <v>164</v>
      </c>
      <c r="AP122" s="6" t="s">
        <v>164</v>
      </c>
      <c r="AQ122" t="s">
        <v>166</v>
      </c>
      <c r="AR122" s="4">
        <v>43472</v>
      </c>
      <c r="AS122" s="4">
        <v>43465</v>
      </c>
    </row>
    <row r="123" spans="1:45">
      <c r="A123">
        <v>2018</v>
      </c>
      <c r="B123" s="4">
        <v>43374</v>
      </c>
      <c r="C123" s="4">
        <v>43465</v>
      </c>
      <c r="D123" t="s">
        <v>109</v>
      </c>
      <c r="E123" t="s">
        <v>113</v>
      </c>
      <c r="F123" t="s">
        <v>268</v>
      </c>
      <c r="G123" t="s">
        <v>151</v>
      </c>
      <c r="H123" t="s">
        <v>152</v>
      </c>
      <c r="I123" t="s">
        <v>153</v>
      </c>
      <c r="J123">
        <v>0</v>
      </c>
      <c r="K123" t="s">
        <v>269</v>
      </c>
      <c r="L123" t="s">
        <v>270</v>
      </c>
      <c r="M123" t="s">
        <v>271</v>
      </c>
      <c r="O123" t="s">
        <v>272</v>
      </c>
      <c r="Q123" t="s">
        <v>156</v>
      </c>
      <c r="R123" t="s">
        <v>153</v>
      </c>
      <c r="S123" s="4">
        <v>43381</v>
      </c>
      <c r="T123">
        <v>440</v>
      </c>
      <c r="U123">
        <v>14520</v>
      </c>
      <c r="V123" s="3">
        <v>0</v>
      </c>
      <c r="W123" s="3">
        <v>0</v>
      </c>
      <c r="X123" t="s">
        <v>157</v>
      </c>
      <c r="Y123" t="s">
        <v>153</v>
      </c>
      <c r="Z123" t="s">
        <v>158</v>
      </c>
      <c r="AA123" t="s">
        <v>286</v>
      </c>
      <c r="AB123" s="5">
        <v>0.1</v>
      </c>
      <c r="AC123" s="4">
        <v>43381</v>
      </c>
      <c r="AD123" s="4">
        <v>43401</v>
      </c>
      <c r="AE123" t="s">
        <v>160</v>
      </c>
      <c r="AF123" t="s">
        <v>161</v>
      </c>
      <c r="AG123" t="s">
        <v>201</v>
      </c>
      <c r="AH123" t="s">
        <v>184</v>
      </c>
      <c r="AI123">
        <v>1</v>
      </c>
      <c r="AJ123" t="s">
        <v>117</v>
      </c>
      <c r="AK123">
        <v>1</v>
      </c>
      <c r="AL123" t="s">
        <v>153</v>
      </c>
      <c r="AM123" s="6" t="s">
        <v>164</v>
      </c>
      <c r="AN123" s="6" t="s">
        <v>165</v>
      </c>
      <c r="AO123" s="6" t="s">
        <v>164</v>
      </c>
      <c r="AP123" s="6" t="s">
        <v>164</v>
      </c>
      <c r="AQ123" t="s">
        <v>166</v>
      </c>
      <c r="AR123" s="4">
        <v>43472</v>
      </c>
      <c r="AS123" s="4">
        <v>43465</v>
      </c>
    </row>
    <row r="124" spans="1:45">
      <c r="A124">
        <v>2018</v>
      </c>
      <c r="B124" s="4">
        <v>43374</v>
      </c>
      <c r="C124" s="4">
        <v>43465</v>
      </c>
      <c r="D124" t="s">
        <v>109</v>
      </c>
      <c r="E124" t="s">
        <v>113</v>
      </c>
      <c r="F124" t="s">
        <v>268</v>
      </c>
      <c r="G124" t="s">
        <v>151</v>
      </c>
      <c r="H124" t="s">
        <v>152</v>
      </c>
      <c r="I124" t="s">
        <v>153</v>
      </c>
      <c r="J124">
        <v>0</v>
      </c>
      <c r="K124" t="s">
        <v>269</v>
      </c>
      <c r="L124" t="s">
        <v>270</v>
      </c>
      <c r="M124" t="s">
        <v>271</v>
      </c>
      <c r="O124" t="s">
        <v>272</v>
      </c>
      <c r="Q124" t="s">
        <v>156</v>
      </c>
      <c r="R124" t="s">
        <v>153</v>
      </c>
      <c r="S124" s="4">
        <v>43381</v>
      </c>
      <c r="T124">
        <v>87.5</v>
      </c>
      <c r="U124">
        <v>8750</v>
      </c>
      <c r="V124" s="3">
        <v>0</v>
      </c>
      <c r="W124" s="3">
        <v>0</v>
      </c>
      <c r="X124" t="s">
        <v>157</v>
      </c>
      <c r="Y124" t="s">
        <v>153</v>
      </c>
      <c r="Z124" t="s">
        <v>158</v>
      </c>
      <c r="AA124" t="s">
        <v>287</v>
      </c>
      <c r="AB124" s="5">
        <v>0.1</v>
      </c>
      <c r="AC124" s="4">
        <v>43381</v>
      </c>
      <c r="AD124" s="4">
        <v>43401</v>
      </c>
      <c r="AE124" t="s">
        <v>160</v>
      </c>
      <c r="AF124" t="s">
        <v>161</v>
      </c>
      <c r="AG124" t="s">
        <v>201</v>
      </c>
      <c r="AH124" t="s">
        <v>184</v>
      </c>
      <c r="AI124">
        <v>1</v>
      </c>
      <c r="AJ124" t="s">
        <v>117</v>
      </c>
      <c r="AK124">
        <v>1</v>
      </c>
      <c r="AL124" t="s">
        <v>153</v>
      </c>
      <c r="AM124" s="6" t="s">
        <v>164</v>
      </c>
      <c r="AN124" s="6" t="s">
        <v>165</v>
      </c>
      <c r="AO124" s="6" t="s">
        <v>164</v>
      </c>
      <c r="AP124" s="6" t="s">
        <v>164</v>
      </c>
      <c r="AQ124" t="s">
        <v>166</v>
      </c>
      <c r="AR124" s="4">
        <v>43472</v>
      </c>
      <c r="AS124" s="4">
        <v>43465</v>
      </c>
    </row>
    <row r="125" spans="1:45">
      <c r="A125">
        <v>2018</v>
      </c>
      <c r="B125" s="4">
        <v>43374</v>
      </c>
      <c r="C125" s="4">
        <v>43465</v>
      </c>
      <c r="D125" t="s">
        <v>109</v>
      </c>
      <c r="E125" t="s">
        <v>113</v>
      </c>
      <c r="F125" t="s">
        <v>268</v>
      </c>
      <c r="G125" t="s">
        <v>151</v>
      </c>
      <c r="H125" t="s">
        <v>152</v>
      </c>
      <c r="I125" t="s">
        <v>153</v>
      </c>
      <c r="J125">
        <v>0</v>
      </c>
      <c r="K125" t="s">
        <v>269</v>
      </c>
      <c r="L125" t="s">
        <v>270</v>
      </c>
      <c r="M125" t="s">
        <v>271</v>
      </c>
      <c r="O125" t="s">
        <v>272</v>
      </c>
      <c r="Q125" t="s">
        <v>156</v>
      </c>
      <c r="R125" t="s">
        <v>153</v>
      </c>
      <c r="S125" s="4">
        <v>43381</v>
      </c>
      <c r="T125">
        <v>1800</v>
      </c>
      <c r="U125">
        <v>3600</v>
      </c>
      <c r="V125" s="3">
        <v>0</v>
      </c>
      <c r="W125" s="3">
        <v>0</v>
      </c>
      <c r="X125" t="s">
        <v>157</v>
      </c>
      <c r="Y125" t="s">
        <v>153</v>
      </c>
      <c r="Z125" t="s">
        <v>158</v>
      </c>
      <c r="AA125" t="s">
        <v>288</v>
      </c>
      <c r="AB125" s="5">
        <v>0.1</v>
      </c>
      <c r="AC125" s="4">
        <v>43381</v>
      </c>
      <c r="AD125" s="4">
        <v>43401</v>
      </c>
      <c r="AE125" t="s">
        <v>160</v>
      </c>
      <c r="AF125" t="s">
        <v>161</v>
      </c>
      <c r="AG125" t="s">
        <v>201</v>
      </c>
      <c r="AH125" t="s">
        <v>184</v>
      </c>
      <c r="AI125">
        <v>1</v>
      </c>
      <c r="AJ125" t="s">
        <v>117</v>
      </c>
      <c r="AK125">
        <v>1</v>
      </c>
      <c r="AL125" t="s">
        <v>153</v>
      </c>
      <c r="AM125" s="6" t="s">
        <v>164</v>
      </c>
      <c r="AN125" s="6" t="s">
        <v>165</v>
      </c>
      <c r="AO125" s="6" t="s">
        <v>164</v>
      </c>
      <c r="AP125" s="6" t="s">
        <v>164</v>
      </c>
      <c r="AQ125" t="s">
        <v>166</v>
      </c>
      <c r="AR125" s="4">
        <v>43472</v>
      </c>
      <c r="AS125" s="4">
        <v>43465</v>
      </c>
    </row>
    <row r="126" spans="1:45">
      <c r="A126">
        <v>2018</v>
      </c>
      <c r="B126" s="4">
        <v>43374</v>
      </c>
      <c r="C126" s="4">
        <v>43465</v>
      </c>
      <c r="D126" t="s">
        <v>109</v>
      </c>
      <c r="E126" t="s">
        <v>113</v>
      </c>
      <c r="F126" t="s">
        <v>268</v>
      </c>
      <c r="G126" t="s">
        <v>151</v>
      </c>
      <c r="H126" t="s">
        <v>152</v>
      </c>
      <c r="I126" t="s">
        <v>153</v>
      </c>
      <c r="J126">
        <v>0</v>
      </c>
      <c r="K126" t="s">
        <v>269</v>
      </c>
      <c r="L126" t="s">
        <v>270</v>
      </c>
      <c r="M126" t="s">
        <v>271</v>
      </c>
      <c r="O126" t="s">
        <v>272</v>
      </c>
      <c r="Q126" t="s">
        <v>156</v>
      </c>
      <c r="R126" t="s">
        <v>153</v>
      </c>
      <c r="S126" s="4">
        <v>43381</v>
      </c>
      <c r="T126">
        <v>17.52</v>
      </c>
      <c r="U126">
        <v>8935.2000000000007</v>
      </c>
      <c r="V126" s="3">
        <v>0</v>
      </c>
      <c r="W126" s="3">
        <v>0</v>
      </c>
      <c r="X126" t="s">
        <v>157</v>
      </c>
      <c r="Y126" t="s">
        <v>153</v>
      </c>
      <c r="Z126" t="s">
        <v>158</v>
      </c>
      <c r="AA126" t="s">
        <v>289</v>
      </c>
      <c r="AB126" s="5">
        <v>0.1</v>
      </c>
      <c r="AC126" s="4">
        <v>43381</v>
      </c>
      <c r="AD126" s="4">
        <v>43401</v>
      </c>
      <c r="AE126" t="s">
        <v>160</v>
      </c>
      <c r="AF126" t="s">
        <v>161</v>
      </c>
      <c r="AG126" t="s">
        <v>201</v>
      </c>
      <c r="AH126" t="s">
        <v>184</v>
      </c>
      <c r="AI126">
        <v>1</v>
      </c>
      <c r="AJ126" t="s">
        <v>117</v>
      </c>
      <c r="AK126">
        <v>1</v>
      </c>
      <c r="AL126" t="s">
        <v>153</v>
      </c>
      <c r="AM126" s="6" t="s">
        <v>164</v>
      </c>
      <c r="AN126" s="6" t="s">
        <v>165</v>
      </c>
      <c r="AO126" s="6" t="s">
        <v>164</v>
      </c>
      <c r="AP126" s="6" t="s">
        <v>164</v>
      </c>
      <c r="AQ126" t="s">
        <v>166</v>
      </c>
      <c r="AR126" s="4">
        <v>43472</v>
      </c>
      <c r="AS126" s="4">
        <v>43465</v>
      </c>
    </row>
    <row r="127" spans="1:45">
      <c r="A127">
        <v>2018</v>
      </c>
      <c r="B127" s="4">
        <v>43374</v>
      </c>
      <c r="C127" s="4">
        <v>43465</v>
      </c>
      <c r="D127" t="s">
        <v>109</v>
      </c>
      <c r="E127" t="s">
        <v>113</v>
      </c>
      <c r="F127" t="s">
        <v>268</v>
      </c>
      <c r="G127" t="s">
        <v>151</v>
      </c>
      <c r="H127" t="s">
        <v>152</v>
      </c>
      <c r="I127" t="s">
        <v>153</v>
      </c>
      <c r="J127">
        <v>0</v>
      </c>
      <c r="K127" t="s">
        <v>269</v>
      </c>
      <c r="L127" t="s">
        <v>270</v>
      </c>
      <c r="M127" t="s">
        <v>271</v>
      </c>
      <c r="O127" t="s">
        <v>272</v>
      </c>
      <c r="Q127" t="s">
        <v>156</v>
      </c>
      <c r="R127" t="s">
        <v>153</v>
      </c>
      <c r="S127" s="4">
        <v>43381</v>
      </c>
      <c r="T127">
        <v>12.19</v>
      </c>
      <c r="U127">
        <v>24380</v>
      </c>
      <c r="V127" s="3">
        <v>0</v>
      </c>
      <c r="W127" s="3">
        <v>0</v>
      </c>
      <c r="X127" t="s">
        <v>157</v>
      </c>
      <c r="Y127" t="s">
        <v>153</v>
      </c>
      <c r="Z127" t="s">
        <v>158</v>
      </c>
      <c r="AA127" t="s">
        <v>290</v>
      </c>
      <c r="AB127" s="5">
        <v>0.1</v>
      </c>
      <c r="AC127" s="4">
        <v>43381</v>
      </c>
      <c r="AD127" s="4">
        <v>43401</v>
      </c>
      <c r="AE127" t="s">
        <v>160</v>
      </c>
      <c r="AF127" t="s">
        <v>161</v>
      </c>
      <c r="AG127" t="s">
        <v>201</v>
      </c>
      <c r="AH127" t="s">
        <v>184</v>
      </c>
      <c r="AI127">
        <v>1</v>
      </c>
      <c r="AJ127" t="s">
        <v>117</v>
      </c>
      <c r="AK127">
        <v>1</v>
      </c>
      <c r="AL127" t="s">
        <v>153</v>
      </c>
      <c r="AM127" s="6" t="s">
        <v>164</v>
      </c>
      <c r="AN127" s="6" t="s">
        <v>165</v>
      </c>
      <c r="AO127" s="6" t="s">
        <v>164</v>
      </c>
      <c r="AP127" s="6" t="s">
        <v>164</v>
      </c>
      <c r="AQ127" t="s">
        <v>166</v>
      </c>
      <c r="AR127" s="4">
        <v>43472</v>
      </c>
      <c r="AS127" s="4">
        <v>43465</v>
      </c>
    </row>
    <row r="128" spans="1:45">
      <c r="A128">
        <v>2018</v>
      </c>
      <c r="B128" s="4">
        <v>43374</v>
      </c>
      <c r="C128" s="4">
        <v>43465</v>
      </c>
      <c r="D128" t="s">
        <v>109</v>
      </c>
      <c r="E128" t="s">
        <v>113</v>
      </c>
      <c r="F128" t="s">
        <v>268</v>
      </c>
      <c r="G128" t="s">
        <v>151</v>
      </c>
      <c r="H128" t="s">
        <v>152</v>
      </c>
      <c r="I128" t="s">
        <v>153</v>
      </c>
      <c r="J128">
        <v>0</v>
      </c>
      <c r="K128" t="s">
        <v>269</v>
      </c>
      <c r="L128" t="s">
        <v>270</v>
      </c>
      <c r="M128" t="s">
        <v>271</v>
      </c>
      <c r="O128" t="s">
        <v>272</v>
      </c>
      <c r="Q128" t="s">
        <v>156</v>
      </c>
      <c r="R128" t="s">
        <v>153</v>
      </c>
      <c r="S128" s="4">
        <v>43381</v>
      </c>
      <c r="T128">
        <v>18</v>
      </c>
      <c r="U128">
        <v>15120</v>
      </c>
      <c r="V128" s="3">
        <v>0</v>
      </c>
      <c r="W128" s="3">
        <v>0</v>
      </c>
      <c r="X128" t="s">
        <v>157</v>
      </c>
      <c r="Y128" t="s">
        <v>153</v>
      </c>
      <c r="Z128" t="s">
        <v>158</v>
      </c>
      <c r="AA128" t="s">
        <v>291</v>
      </c>
      <c r="AB128" s="5">
        <v>0.1</v>
      </c>
      <c r="AC128" s="4">
        <v>43381</v>
      </c>
      <c r="AD128" s="4">
        <v>43401</v>
      </c>
      <c r="AE128" t="s">
        <v>160</v>
      </c>
      <c r="AF128" t="s">
        <v>161</v>
      </c>
      <c r="AG128" t="s">
        <v>201</v>
      </c>
      <c r="AH128" t="s">
        <v>184</v>
      </c>
      <c r="AI128">
        <v>1</v>
      </c>
      <c r="AJ128" t="s">
        <v>117</v>
      </c>
      <c r="AK128">
        <v>1</v>
      </c>
      <c r="AL128" t="s">
        <v>153</v>
      </c>
      <c r="AM128" s="6" t="s">
        <v>164</v>
      </c>
      <c r="AN128" s="6" t="s">
        <v>165</v>
      </c>
      <c r="AO128" s="6" t="s">
        <v>164</v>
      </c>
      <c r="AP128" s="6" t="s">
        <v>164</v>
      </c>
      <c r="AQ128" t="s">
        <v>166</v>
      </c>
      <c r="AR128" s="4">
        <v>43472</v>
      </c>
      <c r="AS128" s="4">
        <v>43465</v>
      </c>
    </row>
    <row r="129" spans="1:45">
      <c r="A129">
        <v>2018</v>
      </c>
      <c r="B129" s="4">
        <v>43374</v>
      </c>
      <c r="C129" s="4">
        <v>43465</v>
      </c>
      <c r="D129" t="s">
        <v>109</v>
      </c>
      <c r="E129" t="s">
        <v>113</v>
      </c>
      <c r="F129" t="s">
        <v>268</v>
      </c>
      <c r="G129" t="s">
        <v>151</v>
      </c>
      <c r="H129" t="s">
        <v>152</v>
      </c>
      <c r="I129" t="s">
        <v>153</v>
      </c>
      <c r="J129">
        <v>0</v>
      </c>
      <c r="K129" t="s">
        <v>269</v>
      </c>
      <c r="L129" t="s">
        <v>270</v>
      </c>
      <c r="M129" t="s">
        <v>271</v>
      </c>
      <c r="O129" t="s">
        <v>272</v>
      </c>
      <c r="Q129" t="s">
        <v>156</v>
      </c>
      <c r="R129" t="s">
        <v>153</v>
      </c>
      <c r="S129" s="4">
        <v>43381</v>
      </c>
      <c r="T129">
        <v>84</v>
      </c>
      <c r="U129">
        <v>40320</v>
      </c>
      <c r="V129" s="3">
        <v>0</v>
      </c>
      <c r="W129" s="3">
        <v>0</v>
      </c>
      <c r="X129" t="s">
        <v>157</v>
      </c>
      <c r="Y129" t="s">
        <v>153</v>
      </c>
      <c r="Z129" t="s">
        <v>158</v>
      </c>
      <c r="AA129" t="s">
        <v>292</v>
      </c>
      <c r="AB129" s="5">
        <v>0.1</v>
      </c>
      <c r="AC129" s="4">
        <v>43381</v>
      </c>
      <c r="AD129" s="4">
        <v>43401</v>
      </c>
      <c r="AE129" t="s">
        <v>160</v>
      </c>
      <c r="AF129" t="s">
        <v>161</v>
      </c>
      <c r="AG129" t="s">
        <v>201</v>
      </c>
      <c r="AH129" t="s">
        <v>184</v>
      </c>
      <c r="AI129">
        <v>1</v>
      </c>
      <c r="AJ129" t="s">
        <v>117</v>
      </c>
      <c r="AK129">
        <v>1</v>
      </c>
      <c r="AL129" t="s">
        <v>153</v>
      </c>
      <c r="AM129" s="6" t="s">
        <v>164</v>
      </c>
      <c r="AN129" s="6" t="s">
        <v>165</v>
      </c>
      <c r="AO129" s="6" t="s">
        <v>164</v>
      </c>
      <c r="AP129" s="6" t="s">
        <v>164</v>
      </c>
      <c r="AQ129" t="s">
        <v>166</v>
      </c>
      <c r="AR129" s="4">
        <v>43472</v>
      </c>
      <c r="AS129" s="4">
        <v>43465</v>
      </c>
    </row>
    <row r="130" spans="1:45">
      <c r="A130">
        <v>2018</v>
      </c>
      <c r="B130" s="4">
        <v>43374</v>
      </c>
      <c r="C130" s="4">
        <v>43465</v>
      </c>
      <c r="D130" t="s">
        <v>109</v>
      </c>
      <c r="E130" t="s">
        <v>113</v>
      </c>
      <c r="F130" t="s">
        <v>268</v>
      </c>
      <c r="G130" t="s">
        <v>151</v>
      </c>
      <c r="H130" t="s">
        <v>152</v>
      </c>
      <c r="I130" t="s">
        <v>153</v>
      </c>
      <c r="J130">
        <v>0</v>
      </c>
      <c r="K130" t="s">
        <v>269</v>
      </c>
      <c r="L130" t="s">
        <v>270</v>
      </c>
      <c r="M130" t="s">
        <v>271</v>
      </c>
      <c r="O130" t="s">
        <v>272</v>
      </c>
      <c r="Q130" t="s">
        <v>156</v>
      </c>
      <c r="R130" t="s">
        <v>153</v>
      </c>
      <c r="S130" s="4">
        <v>43381</v>
      </c>
      <c r="T130">
        <v>13.99</v>
      </c>
      <c r="U130">
        <v>10534.47</v>
      </c>
      <c r="V130" s="3">
        <v>0</v>
      </c>
      <c r="W130" s="3">
        <v>0</v>
      </c>
      <c r="X130" t="s">
        <v>157</v>
      </c>
      <c r="Y130" t="s">
        <v>153</v>
      </c>
      <c r="Z130" t="s">
        <v>158</v>
      </c>
      <c r="AA130" t="s">
        <v>293</v>
      </c>
      <c r="AB130" s="5">
        <v>0.1</v>
      </c>
      <c r="AC130" s="4">
        <v>43381</v>
      </c>
      <c r="AD130" s="4">
        <v>43401</v>
      </c>
      <c r="AE130" t="s">
        <v>160</v>
      </c>
      <c r="AF130" t="s">
        <v>161</v>
      </c>
      <c r="AG130" t="s">
        <v>201</v>
      </c>
      <c r="AH130" t="s">
        <v>184</v>
      </c>
      <c r="AI130">
        <v>1</v>
      </c>
      <c r="AJ130" t="s">
        <v>117</v>
      </c>
      <c r="AK130">
        <v>1</v>
      </c>
      <c r="AL130" t="s">
        <v>153</v>
      </c>
      <c r="AM130" s="6" t="s">
        <v>164</v>
      </c>
      <c r="AN130" s="6" t="s">
        <v>165</v>
      </c>
      <c r="AO130" s="6" t="s">
        <v>164</v>
      </c>
      <c r="AP130" s="6" t="s">
        <v>164</v>
      </c>
      <c r="AQ130" t="s">
        <v>166</v>
      </c>
      <c r="AR130" s="4">
        <v>43472</v>
      </c>
      <c r="AS130" s="4">
        <v>43465</v>
      </c>
    </row>
    <row r="131" spans="1:45">
      <c r="A131">
        <v>2018</v>
      </c>
      <c r="B131" s="4">
        <v>43374</v>
      </c>
      <c r="C131" s="4">
        <v>43465</v>
      </c>
      <c r="D131" t="s">
        <v>109</v>
      </c>
      <c r="E131" t="s">
        <v>113</v>
      </c>
      <c r="F131" t="s">
        <v>268</v>
      </c>
      <c r="G131" t="s">
        <v>151</v>
      </c>
      <c r="H131" t="s">
        <v>152</v>
      </c>
      <c r="I131" t="s">
        <v>153</v>
      </c>
      <c r="J131">
        <v>0</v>
      </c>
      <c r="K131" t="s">
        <v>269</v>
      </c>
      <c r="L131" t="s">
        <v>270</v>
      </c>
      <c r="M131" t="s">
        <v>271</v>
      </c>
      <c r="O131" t="s">
        <v>272</v>
      </c>
      <c r="Q131" t="s">
        <v>156</v>
      </c>
      <c r="R131" t="s">
        <v>153</v>
      </c>
      <c r="S131" s="4">
        <v>43381</v>
      </c>
      <c r="T131">
        <v>21.06</v>
      </c>
      <c r="U131">
        <v>22744.799999999999</v>
      </c>
      <c r="V131" s="3">
        <v>0</v>
      </c>
      <c r="W131" s="3">
        <v>0</v>
      </c>
      <c r="X131" t="s">
        <v>157</v>
      </c>
      <c r="Y131" t="s">
        <v>153</v>
      </c>
      <c r="Z131" t="s">
        <v>158</v>
      </c>
      <c r="AA131" t="s">
        <v>294</v>
      </c>
      <c r="AB131" s="5">
        <v>0.1</v>
      </c>
      <c r="AC131" s="4">
        <v>43381</v>
      </c>
      <c r="AD131" s="4">
        <v>43401</v>
      </c>
      <c r="AE131" t="s">
        <v>160</v>
      </c>
      <c r="AF131" t="s">
        <v>161</v>
      </c>
      <c r="AG131" t="s">
        <v>201</v>
      </c>
      <c r="AH131" t="s">
        <v>184</v>
      </c>
      <c r="AI131">
        <v>1</v>
      </c>
      <c r="AJ131" t="s">
        <v>117</v>
      </c>
      <c r="AK131">
        <v>1</v>
      </c>
      <c r="AL131" t="s">
        <v>153</v>
      </c>
      <c r="AM131" s="6" t="s">
        <v>164</v>
      </c>
      <c r="AN131" s="6" t="s">
        <v>165</v>
      </c>
      <c r="AO131" s="6" t="s">
        <v>164</v>
      </c>
      <c r="AP131" s="6" t="s">
        <v>164</v>
      </c>
      <c r="AQ131" t="s">
        <v>166</v>
      </c>
      <c r="AR131" s="4">
        <v>43472</v>
      </c>
      <c r="AS131" s="4">
        <v>43465</v>
      </c>
    </row>
    <row r="132" spans="1:45">
      <c r="A132">
        <v>2018</v>
      </c>
      <c r="B132" s="4">
        <v>43374</v>
      </c>
      <c r="C132" s="4">
        <v>43465</v>
      </c>
      <c r="D132" t="s">
        <v>109</v>
      </c>
      <c r="E132" t="s">
        <v>113</v>
      </c>
      <c r="F132" t="s">
        <v>268</v>
      </c>
      <c r="G132" t="s">
        <v>151</v>
      </c>
      <c r="H132" t="s">
        <v>152</v>
      </c>
      <c r="I132" t="s">
        <v>153</v>
      </c>
      <c r="J132">
        <v>0</v>
      </c>
      <c r="K132" t="s">
        <v>269</v>
      </c>
      <c r="L132" t="s">
        <v>270</v>
      </c>
      <c r="M132" t="s">
        <v>271</v>
      </c>
      <c r="O132" t="s">
        <v>272</v>
      </c>
      <c r="Q132" t="s">
        <v>156</v>
      </c>
      <c r="R132" t="s">
        <v>153</v>
      </c>
      <c r="S132" s="4">
        <v>43381</v>
      </c>
      <c r="T132">
        <v>21.6</v>
      </c>
      <c r="U132">
        <v>19440</v>
      </c>
      <c r="V132" s="3">
        <v>0</v>
      </c>
      <c r="W132" s="3">
        <v>0</v>
      </c>
      <c r="X132" t="s">
        <v>157</v>
      </c>
      <c r="Y132" t="s">
        <v>153</v>
      </c>
      <c r="Z132" t="s">
        <v>158</v>
      </c>
      <c r="AA132" t="s">
        <v>295</v>
      </c>
      <c r="AB132" s="5">
        <v>0.1</v>
      </c>
      <c r="AC132" s="4">
        <v>43381</v>
      </c>
      <c r="AD132" s="4">
        <v>43401</v>
      </c>
      <c r="AE132" t="s">
        <v>160</v>
      </c>
      <c r="AF132" t="s">
        <v>161</v>
      </c>
      <c r="AG132" t="s">
        <v>201</v>
      </c>
      <c r="AH132" t="s">
        <v>184</v>
      </c>
      <c r="AI132">
        <v>1</v>
      </c>
      <c r="AJ132" t="s">
        <v>117</v>
      </c>
      <c r="AK132">
        <v>1</v>
      </c>
      <c r="AL132" t="s">
        <v>153</v>
      </c>
      <c r="AM132" s="6" t="s">
        <v>164</v>
      </c>
      <c r="AN132" s="6" t="s">
        <v>165</v>
      </c>
      <c r="AO132" s="6" t="s">
        <v>164</v>
      </c>
      <c r="AP132" s="6" t="s">
        <v>164</v>
      </c>
      <c r="AQ132" t="s">
        <v>166</v>
      </c>
      <c r="AR132" s="4">
        <v>43472</v>
      </c>
      <c r="AS132" s="4">
        <v>43465</v>
      </c>
    </row>
    <row r="133" spans="1:45">
      <c r="A133">
        <v>2018</v>
      </c>
      <c r="B133" s="4">
        <v>43374</v>
      </c>
      <c r="C133" s="4">
        <v>43465</v>
      </c>
      <c r="D133" t="s">
        <v>109</v>
      </c>
      <c r="E133" t="s">
        <v>113</v>
      </c>
      <c r="F133" t="s">
        <v>296</v>
      </c>
      <c r="G133" t="s">
        <v>151</v>
      </c>
      <c r="H133" t="s">
        <v>152</v>
      </c>
      <c r="I133" t="s">
        <v>153</v>
      </c>
      <c r="J133">
        <v>0</v>
      </c>
      <c r="K133" t="s">
        <v>178</v>
      </c>
      <c r="L133" t="s">
        <v>297</v>
      </c>
      <c r="M133" t="s">
        <v>298</v>
      </c>
      <c r="O133" t="s">
        <v>299</v>
      </c>
      <c r="Q133" t="s">
        <v>156</v>
      </c>
      <c r="R133" t="s">
        <v>153</v>
      </c>
      <c r="S133" s="4">
        <v>43382</v>
      </c>
      <c r="T133">
        <v>1690</v>
      </c>
      <c r="U133">
        <v>23660</v>
      </c>
      <c r="V133" s="3">
        <v>0</v>
      </c>
      <c r="W133" s="3">
        <v>0</v>
      </c>
      <c r="X133" t="s">
        <v>157</v>
      </c>
      <c r="Y133" t="s">
        <v>153</v>
      </c>
      <c r="Z133" t="s">
        <v>158</v>
      </c>
      <c r="AA133" s="8" t="s">
        <v>300</v>
      </c>
      <c r="AB133" s="5">
        <v>0.1</v>
      </c>
      <c r="AC133" s="4">
        <v>43382</v>
      </c>
      <c r="AD133" s="4">
        <v>43402</v>
      </c>
      <c r="AE133" t="s">
        <v>160</v>
      </c>
      <c r="AF133" t="s">
        <v>161</v>
      </c>
      <c r="AG133" t="s">
        <v>162</v>
      </c>
      <c r="AH133" t="s">
        <v>208</v>
      </c>
      <c r="AI133">
        <v>1</v>
      </c>
      <c r="AJ133" t="s">
        <v>117</v>
      </c>
      <c r="AK133">
        <v>1</v>
      </c>
      <c r="AL133" t="s">
        <v>153</v>
      </c>
      <c r="AM133" s="6" t="s">
        <v>164</v>
      </c>
      <c r="AN133" s="6" t="s">
        <v>165</v>
      </c>
      <c r="AO133" s="6" t="s">
        <v>164</v>
      </c>
      <c r="AP133" s="6" t="s">
        <v>164</v>
      </c>
      <c r="AQ133" t="s">
        <v>166</v>
      </c>
      <c r="AR133" s="4">
        <v>43472</v>
      </c>
      <c r="AS133" s="4">
        <v>43465</v>
      </c>
    </row>
    <row r="134" spans="1:45">
      <c r="A134">
        <v>2018</v>
      </c>
      <c r="B134" s="4">
        <v>43374</v>
      </c>
      <c r="C134" s="4">
        <v>43465</v>
      </c>
      <c r="D134" t="s">
        <v>109</v>
      </c>
      <c r="E134" t="s">
        <v>113</v>
      </c>
      <c r="F134" t="s">
        <v>301</v>
      </c>
      <c r="G134" t="s">
        <v>151</v>
      </c>
      <c r="H134" t="s">
        <v>152</v>
      </c>
      <c r="I134" t="s">
        <v>153</v>
      </c>
      <c r="J134">
        <v>0</v>
      </c>
      <c r="K134" t="s">
        <v>302</v>
      </c>
      <c r="L134" t="s">
        <v>303</v>
      </c>
      <c r="M134" t="s">
        <v>304</v>
      </c>
      <c r="O134" t="s">
        <v>305</v>
      </c>
      <c r="Q134" t="s">
        <v>156</v>
      </c>
      <c r="R134" t="s">
        <v>153</v>
      </c>
      <c r="S134" s="4">
        <v>43382</v>
      </c>
      <c r="T134">
        <v>4969.8100000000004</v>
      </c>
      <c r="U134">
        <v>24849.05</v>
      </c>
      <c r="V134" s="3">
        <v>0</v>
      </c>
      <c r="W134" s="3">
        <v>0</v>
      </c>
      <c r="X134" t="s">
        <v>157</v>
      </c>
      <c r="Y134" t="s">
        <v>153</v>
      </c>
      <c r="Z134" t="s">
        <v>158</v>
      </c>
      <c r="AA134" t="s">
        <v>306</v>
      </c>
      <c r="AB134" s="5">
        <v>0.1</v>
      </c>
      <c r="AC134" s="4">
        <v>43382</v>
      </c>
      <c r="AD134" s="4">
        <v>43402</v>
      </c>
      <c r="AE134" t="s">
        <v>160</v>
      </c>
      <c r="AF134" t="s">
        <v>161</v>
      </c>
      <c r="AG134" t="s">
        <v>201</v>
      </c>
      <c r="AH134" t="s">
        <v>184</v>
      </c>
      <c r="AI134">
        <v>1</v>
      </c>
      <c r="AJ134" t="s">
        <v>117</v>
      </c>
      <c r="AK134">
        <v>1</v>
      </c>
      <c r="AL134" t="s">
        <v>153</v>
      </c>
      <c r="AM134" s="6" t="s">
        <v>164</v>
      </c>
      <c r="AN134" s="6" t="s">
        <v>165</v>
      </c>
      <c r="AO134" s="6" t="s">
        <v>164</v>
      </c>
      <c r="AP134" s="6" t="s">
        <v>164</v>
      </c>
      <c r="AQ134" t="s">
        <v>166</v>
      </c>
      <c r="AR134" s="4">
        <v>43472</v>
      </c>
      <c r="AS134" s="4">
        <v>43465</v>
      </c>
    </row>
    <row r="135" spans="1:45">
      <c r="A135">
        <v>2018</v>
      </c>
      <c r="B135" s="4">
        <v>43374</v>
      </c>
      <c r="C135" s="4">
        <v>43465</v>
      </c>
      <c r="D135" t="s">
        <v>109</v>
      </c>
      <c r="E135" t="s">
        <v>113</v>
      </c>
      <c r="F135" t="s">
        <v>301</v>
      </c>
      <c r="G135" t="s">
        <v>151</v>
      </c>
      <c r="H135" t="s">
        <v>152</v>
      </c>
      <c r="I135" t="s">
        <v>153</v>
      </c>
      <c r="J135">
        <v>0</v>
      </c>
      <c r="K135" t="s">
        <v>302</v>
      </c>
      <c r="L135" t="s">
        <v>303</v>
      </c>
      <c r="M135" t="s">
        <v>304</v>
      </c>
      <c r="O135" t="s">
        <v>305</v>
      </c>
      <c r="Q135" t="s">
        <v>156</v>
      </c>
      <c r="R135" t="s">
        <v>153</v>
      </c>
      <c r="S135" s="4">
        <v>43382</v>
      </c>
      <c r="T135">
        <v>4969.8100000000004</v>
      </c>
      <c r="U135">
        <v>24849.05</v>
      </c>
      <c r="V135" s="3">
        <v>0</v>
      </c>
      <c r="W135" s="3">
        <v>0</v>
      </c>
      <c r="X135" t="s">
        <v>157</v>
      </c>
      <c r="Y135" t="s">
        <v>153</v>
      </c>
      <c r="Z135" t="s">
        <v>158</v>
      </c>
      <c r="AA135" t="s">
        <v>306</v>
      </c>
      <c r="AB135" s="5">
        <v>0.1</v>
      </c>
      <c r="AC135" s="4">
        <v>43382</v>
      </c>
      <c r="AD135" s="4">
        <v>43402</v>
      </c>
      <c r="AE135" t="s">
        <v>160</v>
      </c>
      <c r="AF135" t="s">
        <v>161</v>
      </c>
      <c r="AG135" t="s">
        <v>201</v>
      </c>
      <c r="AH135" t="s">
        <v>184</v>
      </c>
      <c r="AI135">
        <v>1</v>
      </c>
      <c r="AJ135" t="s">
        <v>117</v>
      </c>
      <c r="AK135">
        <v>1</v>
      </c>
      <c r="AL135" t="s">
        <v>153</v>
      </c>
      <c r="AM135" s="6" t="s">
        <v>164</v>
      </c>
      <c r="AN135" s="6" t="s">
        <v>165</v>
      </c>
      <c r="AO135" s="6" t="s">
        <v>164</v>
      </c>
      <c r="AP135" s="6" t="s">
        <v>164</v>
      </c>
      <c r="AQ135" t="s">
        <v>166</v>
      </c>
      <c r="AR135" s="4">
        <v>43472</v>
      </c>
      <c r="AS135" s="4">
        <v>43465</v>
      </c>
    </row>
    <row r="136" spans="1:45">
      <c r="A136">
        <v>2018</v>
      </c>
      <c r="B136" s="4">
        <v>43374</v>
      </c>
      <c r="C136" s="4">
        <v>43465</v>
      </c>
      <c r="D136" t="s">
        <v>109</v>
      </c>
      <c r="E136" t="s">
        <v>113</v>
      </c>
      <c r="F136" t="s">
        <v>301</v>
      </c>
      <c r="G136" t="s">
        <v>151</v>
      </c>
      <c r="H136" t="s">
        <v>152</v>
      </c>
      <c r="I136" t="s">
        <v>153</v>
      </c>
      <c r="J136">
        <v>0</v>
      </c>
      <c r="K136" t="s">
        <v>302</v>
      </c>
      <c r="L136" t="s">
        <v>303</v>
      </c>
      <c r="M136" t="s">
        <v>304</v>
      </c>
      <c r="O136" t="s">
        <v>305</v>
      </c>
      <c r="Q136" t="s">
        <v>156</v>
      </c>
      <c r="R136" t="s">
        <v>153</v>
      </c>
      <c r="S136" s="4">
        <v>43382</v>
      </c>
      <c r="T136">
        <v>4969.8100000000004</v>
      </c>
      <c r="U136">
        <v>9939.6200000000008</v>
      </c>
      <c r="V136" s="3">
        <v>0</v>
      </c>
      <c r="W136" s="3">
        <v>0</v>
      </c>
      <c r="X136" t="s">
        <v>157</v>
      </c>
      <c r="Y136" t="s">
        <v>153</v>
      </c>
      <c r="Z136" t="s">
        <v>158</v>
      </c>
      <c r="AA136" t="s">
        <v>306</v>
      </c>
      <c r="AB136" s="5">
        <v>0.1</v>
      </c>
      <c r="AC136" s="4">
        <v>43382</v>
      </c>
      <c r="AD136" s="4">
        <v>43402</v>
      </c>
      <c r="AE136" t="s">
        <v>160</v>
      </c>
      <c r="AF136" t="s">
        <v>161</v>
      </c>
      <c r="AG136" t="s">
        <v>201</v>
      </c>
      <c r="AH136" t="s">
        <v>184</v>
      </c>
      <c r="AI136">
        <v>1</v>
      </c>
      <c r="AJ136" t="s">
        <v>117</v>
      </c>
      <c r="AK136">
        <v>1</v>
      </c>
      <c r="AL136" t="s">
        <v>153</v>
      </c>
      <c r="AM136" s="6" t="s">
        <v>164</v>
      </c>
      <c r="AN136" s="6" t="s">
        <v>165</v>
      </c>
      <c r="AO136" s="6" t="s">
        <v>164</v>
      </c>
      <c r="AP136" s="6" t="s">
        <v>164</v>
      </c>
      <c r="AQ136" t="s">
        <v>166</v>
      </c>
      <c r="AR136" s="4">
        <v>43472</v>
      </c>
      <c r="AS136" s="4">
        <v>43465</v>
      </c>
    </row>
    <row r="137" spans="1:45">
      <c r="A137">
        <v>2018</v>
      </c>
      <c r="B137" s="4">
        <v>43374</v>
      </c>
      <c r="C137" s="4">
        <v>43465</v>
      </c>
      <c r="D137" t="s">
        <v>109</v>
      </c>
      <c r="E137" t="s">
        <v>113</v>
      </c>
      <c r="F137" t="s">
        <v>301</v>
      </c>
      <c r="G137" t="s">
        <v>151</v>
      </c>
      <c r="H137" t="s">
        <v>152</v>
      </c>
      <c r="I137" t="s">
        <v>153</v>
      </c>
      <c r="J137">
        <v>0</v>
      </c>
      <c r="K137" t="s">
        <v>302</v>
      </c>
      <c r="L137" t="s">
        <v>303</v>
      </c>
      <c r="M137" t="s">
        <v>304</v>
      </c>
      <c r="O137" t="s">
        <v>305</v>
      </c>
      <c r="Q137" t="s">
        <v>156</v>
      </c>
      <c r="R137" t="s">
        <v>153</v>
      </c>
      <c r="S137" s="4">
        <v>43382</v>
      </c>
      <c r="T137">
        <v>4969.8100000000004</v>
      </c>
      <c r="U137">
        <v>14909.43</v>
      </c>
      <c r="V137" s="3">
        <v>0</v>
      </c>
      <c r="W137" s="3">
        <v>0</v>
      </c>
      <c r="X137" t="s">
        <v>157</v>
      </c>
      <c r="Y137" t="s">
        <v>153</v>
      </c>
      <c r="Z137" t="s">
        <v>158</v>
      </c>
      <c r="AA137" t="s">
        <v>306</v>
      </c>
      <c r="AB137" s="5">
        <v>0.1</v>
      </c>
      <c r="AC137" s="4">
        <v>43382</v>
      </c>
      <c r="AD137" s="4">
        <v>43402</v>
      </c>
      <c r="AE137" t="s">
        <v>160</v>
      </c>
      <c r="AF137" t="s">
        <v>161</v>
      </c>
      <c r="AG137" t="s">
        <v>201</v>
      </c>
      <c r="AH137" t="s">
        <v>184</v>
      </c>
      <c r="AI137">
        <v>1</v>
      </c>
      <c r="AJ137" t="s">
        <v>117</v>
      </c>
      <c r="AK137">
        <v>1</v>
      </c>
      <c r="AL137" t="s">
        <v>153</v>
      </c>
      <c r="AM137" s="6" t="s">
        <v>164</v>
      </c>
      <c r="AN137" s="6" t="s">
        <v>165</v>
      </c>
      <c r="AO137" s="6" t="s">
        <v>164</v>
      </c>
      <c r="AP137" s="6" t="s">
        <v>164</v>
      </c>
      <c r="AQ137" t="s">
        <v>166</v>
      </c>
      <c r="AR137" s="4">
        <v>43472</v>
      </c>
      <c r="AS137" s="4">
        <v>43465</v>
      </c>
    </row>
    <row r="138" spans="1:45">
      <c r="A138">
        <v>2018</v>
      </c>
      <c r="B138" s="4">
        <v>43374</v>
      </c>
      <c r="C138" s="4">
        <v>43465</v>
      </c>
      <c r="D138" t="s">
        <v>109</v>
      </c>
      <c r="E138" t="s">
        <v>113</v>
      </c>
      <c r="F138" t="s">
        <v>301</v>
      </c>
      <c r="G138" t="s">
        <v>151</v>
      </c>
      <c r="H138" t="s">
        <v>152</v>
      </c>
      <c r="I138" t="s">
        <v>153</v>
      </c>
      <c r="J138">
        <v>0</v>
      </c>
      <c r="K138" t="s">
        <v>302</v>
      </c>
      <c r="L138" t="s">
        <v>303</v>
      </c>
      <c r="M138" t="s">
        <v>304</v>
      </c>
      <c r="O138" t="s">
        <v>305</v>
      </c>
      <c r="Q138" t="s">
        <v>156</v>
      </c>
      <c r="R138" t="s">
        <v>153</v>
      </c>
      <c r="S138" s="4">
        <v>43382</v>
      </c>
      <c r="T138">
        <v>4969.8100000000004</v>
      </c>
      <c r="U138">
        <v>24849.05</v>
      </c>
      <c r="V138" s="3">
        <v>0</v>
      </c>
      <c r="W138" s="3">
        <v>0</v>
      </c>
      <c r="X138" t="s">
        <v>157</v>
      </c>
      <c r="Y138" t="s">
        <v>153</v>
      </c>
      <c r="Z138" t="s">
        <v>158</v>
      </c>
      <c r="AA138" t="s">
        <v>306</v>
      </c>
      <c r="AB138" s="5">
        <v>0.1</v>
      </c>
      <c r="AC138" s="4">
        <v>43382</v>
      </c>
      <c r="AD138" s="4">
        <v>43402</v>
      </c>
      <c r="AE138" t="s">
        <v>160</v>
      </c>
      <c r="AF138" t="s">
        <v>161</v>
      </c>
      <c r="AG138" t="s">
        <v>201</v>
      </c>
      <c r="AH138" t="s">
        <v>184</v>
      </c>
      <c r="AI138">
        <v>1</v>
      </c>
      <c r="AJ138" t="s">
        <v>117</v>
      </c>
      <c r="AK138">
        <v>1</v>
      </c>
      <c r="AL138" t="s">
        <v>153</v>
      </c>
      <c r="AM138" s="6" t="s">
        <v>164</v>
      </c>
      <c r="AN138" s="6" t="s">
        <v>165</v>
      </c>
      <c r="AO138" s="6" t="s">
        <v>164</v>
      </c>
      <c r="AP138" s="6" t="s">
        <v>164</v>
      </c>
      <c r="AQ138" t="s">
        <v>166</v>
      </c>
      <c r="AR138" s="4">
        <v>43472</v>
      </c>
      <c r="AS138" s="4">
        <v>43465</v>
      </c>
    </row>
    <row r="139" spans="1:45">
      <c r="A139">
        <v>2018</v>
      </c>
      <c r="B139" s="4">
        <v>43374</v>
      </c>
      <c r="C139" s="4">
        <v>43465</v>
      </c>
      <c r="D139" t="s">
        <v>109</v>
      </c>
      <c r="E139" t="s">
        <v>113</v>
      </c>
      <c r="F139" t="s">
        <v>301</v>
      </c>
      <c r="G139" t="s">
        <v>151</v>
      </c>
      <c r="H139" t="s">
        <v>152</v>
      </c>
      <c r="I139" t="s">
        <v>153</v>
      </c>
      <c r="J139">
        <v>0</v>
      </c>
      <c r="K139" t="s">
        <v>302</v>
      </c>
      <c r="L139" t="s">
        <v>303</v>
      </c>
      <c r="M139" t="s">
        <v>304</v>
      </c>
      <c r="O139" t="s">
        <v>305</v>
      </c>
      <c r="Q139" t="s">
        <v>156</v>
      </c>
      <c r="R139" t="s">
        <v>153</v>
      </c>
      <c r="S139" s="4">
        <v>43382</v>
      </c>
      <c r="T139">
        <v>4969.8100000000004</v>
      </c>
      <c r="U139">
        <v>9939.6200000000008</v>
      </c>
      <c r="V139" s="3">
        <v>0</v>
      </c>
      <c r="W139" s="3">
        <v>0</v>
      </c>
      <c r="X139" t="s">
        <v>157</v>
      </c>
      <c r="Y139" t="s">
        <v>153</v>
      </c>
      <c r="Z139" t="s">
        <v>158</v>
      </c>
      <c r="AA139" t="s">
        <v>306</v>
      </c>
      <c r="AB139" s="5">
        <v>0.1</v>
      </c>
      <c r="AC139" s="4">
        <v>43382</v>
      </c>
      <c r="AD139" s="4">
        <v>43402</v>
      </c>
      <c r="AE139" t="s">
        <v>160</v>
      </c>
      <c r="AF139" t="s">
        <v>161</v>
      </c>
      <c r="AG139" t="s">
        <v>201</v>
      </c>
      <c r="AH139" t="s">
        <v>184</v>
      </c>
      <c r="AI139">
        <v>1</v>
      </c>
      <c r="AJ139" t="s">
        <v>117</v>
      </c>
      <c r="AK139">
        <v>1</v>
      </c>
      <c r="AL139" t="s">
        <v>153</v>
      </c>
      <c r="AM139" s="6" t="s">
        <v>164</v>
      </c>
      <c r="AN139" s="6" t="s">
        <v>165</v>
      </c>
      <c r="AO139" s="6" t="s">
        <v>164</v>
      </c>
      <c r="AP139" s="6" t="s">
        <v>164</v>
      </c>
      <c r="AQ139" t="s">
        <v>166</v>
      </c>
      <c r="AR139" s="4">
        <v>43472</v>
      </c>
      <c r="AS139" s="4">
        <v>43465</v>
      </c>
    </row>
    <row r="140" spans="1:45">
      <c r="A140">
        <v>2018</v>
      </c>
      <c r="B140" s="4">
        <v>43374</v>
      </c>
      <c r="C140" s="4">
        <v>43465</v>
      </c>
      <c r="D140" t="s">
        <v>109</v>
      </c>
      <c r="E140" t="s">
        <v>113</v>
      </c>
      <c r="F140" t="s">
        <v>301</v>
      </c>
      <c r="G140" t="s">
        <v>151</v>
      </c>
      <c r="H140" t="s">
        <v>152</v>
      </c>
      <c r="I140" t="s">
        <v>153</v>
      </c>
      <c r="J140">
        <v>0</v>
      </c>
      <c r="K140" t="s">
        <v>302</v>
      </c>
      <c r="L140" t="s">
        <v>303</v>
      </c>
      <c r="M140" t="s">
        <v>304</v>
      </c>
      <c r="O140" t="s">
        <v>305</v>
      </c>
      <c r="Q140" t="s">
        <v>156</v>
      </c>
      <c r="R140" t="s">
        <v>153</v>
      </c>
      <c r="S140" s="4">
        <v>43382</v>
      </c>
      <c r="T140">
        <v>4969.8100000000004</v>
      </c>
      <c r="U140">
        <v>14909.43</v>
      </c>
      <c r="V140" s="3">
        <v>0</v>
      </c>
      <c r="W140" s="3">
        <v>0</v>
      </c>
      <c r="X140" t="s">
        <v>157</v>
      </c>
      <c r="Y140" t="s">
        <v>153</v>
      </c>
      <c r="Z140" t="s">
        <v>158</v>
      </c>
      <c r="AA140" t="s">
        <v>306</v>
      </c>
      <c r="AB140" s="5">
        <v>0.1</v>
      </c>
      <c r="AC140" s="4">
        <v>43382</v>
      </c>
      <c r="AD140" s="4">
        <v>43402</v>
      </c>
      <c r="AE140" t="s">
        <v>160</v>
      </c>
      <c r="AF140" t="s">
        <v>161</v>
      </c>
      <c r="AG140" t="s">
        <v>201</v>
      </c>
      <c r="AH140" t="s">
        <v>184</v>
      </c>
      <c r="AI140">
        <v>1</v>
      </c>
      <c r="AJ140" t="s">
        <v>117</v>
      </c>
      <c r="AK140">
        <v>1</v>
      </c>
      <c r="AL140" t="s">
        <v>153</v>
      </c>
      <c r="AM140" s="6" t="s">
        <v>164</v>
      </c>
      <c r="AN140" s="6" t="s">
        <v>165</v>
      </c>
      <c r="AO140" s="6" t="s">
        <v>164</v>
      </c>
      <c r="AP140" s="6" t="s">
        <v>164</v>
      </c>
      <c r="AQ140" t="s">
        <v>166</v>
      </c>
      <c r="AR140" s="4">
        <v>43472</v>
      </c>
      <c r="AS140" s="4">
        <v>43465</v>
      </c>
    </row>
    <row r="141" spans="1:45">
      <c r="A141">
        <v>2018</v>
      </c>
      <c r="B141" s="4">
        <v>43374</v>
      </c>
      <c r="C141" s="4">
        <v>43465</v>
      </c>
      <c r="D141" t="s">
        <v>109</v>
      </c>
      <c r="E141" t="s">
        <v>113</v>
      </c>
      <c r="F141" t="s">
        <v>301</v>
      </c>
      <c r="G141" t="s">
        <v>151</v>
      </c>
      <c r="H141" t="s">
        <v>152</v>
      </c>
      <c r="I141" t="s">
        <v>153</v>
      </c>
      <c r="J141">
        <v>0</v>
      </c>
      <c r="K141" t="s">
        <v>302</v>
      </c>
      <c r="L141" t="s">
        <v>303</v>
      </c>
      <c r="M141" t="s">
        <v>304</v>
      </c>
      <c r="O141" t="s">
        <v>305</v>
      </c>
      <c r="Q141" t="s">
        <v>156</v>
      </c>
      <c r="R141" t="s">
        <v>153</v>
      </c>
      <c r="S141" s="4">
        <v>43382</v>
      </c>
      <c r="T141">
        <v>4969.8100000000004</v>
      </c>
      <c r="U141">
        <v>9939.6200000000008</v>
      </c>
      <c r="V141" s="3">
        <v>0</v>
      </c>
      <c r="W141" s="3">
        <v>0</v>
      </c>
      <c r="X141" t="s">
        <v>157</v>
      </c>
      <c r="Y141" t="s">
        <v>153</v>
      </c>
      <c r="Z141" t="s">
        <v>158</v>
      </c>
      <c r="AA141" t="s">
        <v>306</v>
      </c>
      <c r="AB141" s="5">
        <v>0.1</v>
      </c>
      <c r="AC141" s="4">
        <v>43382</v>
      </c>
      <c r="AD141" s="4">
        <v>43402</v>
      </c>
      <c r="AE141" t="s">
        <v>160</v>
      </c>
      <c r="AF141" t="s">
        <v>161</v>
      </c>
      <c r="AG141" t="s">
        <v>201</v>
      </c>
      <c r="AH141" t="s">
        <v>184</v>
      </c>
      <c r="AI141">
        <v>1</v>
      </c>
      <c r="AJ141" t="s">
        <v>117</v>
      </c>
      <c r="AK141">
        <v>1</v>
      </c>
      <c r="AL141" t="s">
        <v>153</v>
      </c>
      <c r="AM141" s="6" t="s">
        <v>164</v>
      </c>
      <c r="AN141" s="6" t="s">
        <v>165</v>
      </c>
      <c r="AO141" s="6" t="s">
        <v>164</v>
      </c>
      <c r="AP141" s="6" t="s">
        <v>164</v>
      </c>
      <c r="AQ141" t="s">
        <v>166</v>
      </c>
      <c r="AR141" s="4">
        <v>43472</v>
      </c>
      <c r="AS141" s="4">
        <v>43465</v>
      </c>
    </row>
    <row r="142" spans="1:45">
      <c r="A142">
        <v>2018</v>
      </c>
      <c r="B142" s="4">
        <v>43374</v>
      </c>
      <c r="C142" s="4">
        <v>43465</v>
      </c>
      <c r="D142" t="s">
        <v>109</v>
      </c>
      <c r="E142" t="s">
        <v>113</v>
      </c>
      <c r="F142" t="s">
        <v>301</v>
      </c>
      <c r="G142" t="s">
        <v>151</v>
      </c>
      <c r="H142" t="s">
        <v>152</v>
      </c>
      <c r="I142" t="s">
        <v>153</v>
      </c>
      <c r="J142">
        <v>0</v>
      </c>
      <c r="K142" t="s">
        <v>302</v>
      </c>
      <c r="L142" t="s">
        <v>303</v>
      </c>
      <c r="M142" t="s">
        <v>304</v>
      </c>
      <c r="O142" t="s">
        <v>305</v>
      </c>
      <c r="Q142" t="s">
        <v>156</v>
      </c>
      <c r="R142" t="s">
        <v>153</v>
      </c>
      <c r="S142" s="4">
        <v>43382</v>
      </c>
      <c r="T142">
        <v>4969.8100000000004</v>
      </c>
      <c r="U142">
        <v>24849.05</v>
      </c>
      <c r="V142" s="3">
        <v>0</v>
      </c>
      <c r="W142" s="3">
        <v>0</v>
      </c>
      <c r="X142" t="s">
        <v>157</v>
      </c>
      <c r="Y142" t="s">
        <v>153</v>
      </c>
      <c r="Z142" t="s">
        <v>158</v>
      </c>
      <c r="AA142" t="s">
        <v>306</v>
      </c>
      <c r="AB142" s="5">
        <v>0.1</v>
      </c>
      <c r="AC142" s="4">
        <v>43382</v>
      </c>
      <c r="AD142" s="4">
        <v>43402</v>
      </c>
      <c r="AE142" t="s">
        <v>160</v>
      </c>
      <c r="AF142" t="s">
        <v>161</v>
      </c>
      <c r="AG142" t="s">
        <v>201</v>
      </c>
      <c r="AH142" t="s">
        <v>184</v>
      </c>
      <c r="AI142">
        <v>1</v>
      </c>
      <c r="AJ142" t="s">
        <v>117</v>
      </c>
      <c r="AK142">
        <v>1</v>
      </c>
      <c r="AL142" t="s">
        <v>153</v>
      </c>
      <c r="AM142" s="6" t="s">
        <v>164</v>
      </c>
      <c r="AN142" s="6" t="s">
        <v>165</v>
      </c>
      <c r="AO142" s="6" t="s">
        <v>164</v>
      </c>
      <c r="AP142" s="6" t="s">
        <v>164</v>
      </c>
      <c r="AQ142" t="s">
        <v>166</v>
      </c>
      <c r="AR142" s="4">
        <v>43472</v>
      </c>
      <c r="AS142" s="4">
        <v>43465</v>
      </c>
    </row>
    <row r="143" spans="1:45">
      <c r="A143">
        <v>2018</v>
      </c>
      <c r="B143" s="4">
        <v>43374</v>
      </c>
      <c r="C143" s="4">
        <v>43465</v>
      </c>
      <c r="D143" t="s">
        <v>109</v>
      </c>
      <c r="E143" t="s">
        <v>113</v>
      </c>
      <c r="F143" t="s">
        <v>301</v>
      </c>
      <c r="G143" t="s">
        <v>151</v>
      </c>
      <c r="H143" t="s">
        <v>152</v>
      </c>
      <c r="I143" t="s">
        <v>153</v>
      </c>
      <c r="J143">
        <v>0</v>
      </c>
      <c r="K143" t="s">
        <v>302</v>
      </c>
      <c r="L143" t="s">
        <v>303</v>
      </c>
      <c r="M143" t="s">
        <v>304</v>
      </c>
      <c r="O143" t="s">
        <v>305</v>
      </c>
      <c r="Q143" t="s">
        <v>156</v>
      </c>
      <c r="R143" t="s">
        <v>153</v>
      </c>
      <c r="S143" s="4">
        <v>43382</v>
      </c>
      <c r="T143">
        <v>4969.8100000000004</v>
      </c>
      <c r="U143">
        <v>24849.05</v>
      </c>
      <c r="V143" s="3">
        <v>0</v>
      </c>
      <c r="W143" s="3">
        <v>0</v>
      </c>
      <c r="X143" t="s">
        <v>157</v>
      </c>
      <c r="Y143" t="s">
        <v>153</v>
      </c>
      <c r="Z143" t="s">
        <v>158</v>
      </c>
      <c r="AA143" t="s">
        <v>306</v>
      </c>
      <c r="AB143" s="5">
        <v>0.1</v>
      </c>
      <c r="AC143" s="4">
        <v>43382</v>
      </c>
      <c r="AD143" s="4">
        <v>43402</v>
      </c>
      <c r="AE143" t="s">
        <v>160</v>
      </c>
      <c r="AF143" t="s">
        <v>161</v>
      </c>
      <c r="AG143" t="s">
        <v>201</v>
      </c>
      <c r="AH143" t="s">
        <v>184</v>
      </c>
      <c r="AI143">
        <v>1</v>
      </c>
      <c r="AJ143" t="s">
        <v>117</v>
      </c>
      <c r="AK143">
        <v>1</v>
      </c>
      <c r="AL143" t="s">
        <v>153</v>
      </c>
      <c r="AM143" s="6" t="s">
        <v>164</v>
      </c>
      <c r="AN143" s="6" t="s">
        <v>165</v>
      </c>
      <c r="AO143" s="6" t="s">
        <v>164</v>
      </c>
      <c r="AP143" s="6" t="s">
        <v>164</v>
      </c>
      <c r="AQ143" t="s">
        <v>166</v>
      </c>
      <c r="AR143" s="4">
        <v>43472</v>
      </c>
      <c r="AS143" s="4">
        <v>43465</v>
      </c>
    </row>
    <row r="144" spans="1:45">
      <c r="A144">
        <v>2018</v>
      </c>
      <c r="B144" s="4">
        <v>43374</v>
      </c>
      <c r="C144" s="4">
        <v>43465</v>
      </c>
      <c r="D144" t="s">
        <v>109</v>
      </c>
      <c r="E144" t="s">
        <v>113</v>
      </c>
      <c r="F144" t="s">
        <v>301</v>
      </c>
      <c r="G144" t="s">
        <v>151</v>
      </c>
      <c r="H144" t="s">
        <v>152</v>
      </c>
      <c r="I144" t="s">
        <v>153</v>
      </c>
      <c r="J144">
        <v>0</v>
      </c>
      <c r="K144" t="s">
        <v>302</v>
      </c>
      <c r="L144" t="s">
        <v>303</v>
      </c>
      <c r="M144" t="s">
        <v>304</v>
      </c>
      <c r="O144" t="s">
        <v>305</v>
      </c>
      <c r="Q144" t="s">
        <v>156</v>
      </c>
      <c r="R144" t="s">
        <v>153</v>
      </c>
      <c r="S144" s="4">
        <v>43382</v>
      </c>
      <c r="T144">
        <v>4969.8100000000004</v>
      </c>
      <c r="U144">
        <v>24849.05</v>
      </c>
      <c r="V144" s="3">
        <v>0</v>
      </c>
      <c r="W144" s="3">
        <v>0</v>
      </c>
      <c r="X144" t="s">
        <v>157</v>
      </c>
      <c r="Y144" t="s">
        <v>153</v>
      </c>
      <c r="Z144" t="s">
        <v>158</v>
      </c>
      <c r="AA144" t="s">
        <v>306</v>
      </c>
      <c r="AB144" s="5">
        <v>0.1</v>
      </c>
      <c r="AC144" s="4">
        <v>43382</v>
      </c>
      <c r="AD144" s="4">
        <v>43402</v>
      </c>
      <c r="AE144" t="s">
        <v>160</v>
      </c>
      <c r="AF144" t="s">
        <v>161</v>
      </c>
      <c r="AG144" t="s">
        <v>201</v>
      </c>
      <c r="AH144" t="s">
        <v>184</v>
      </c>
      <c r="AI144">
        <v>1</v>
      </c>
      <c r="AJ144" t="s">
        <v>117</v>
      </c>
      <c r="AK144">
        <v>1</v>
      </c>
      <c r="AL144" t="s">
        <v>153</v>
      </c>
      <c r="AM144" s="6" t="s">
        <v>164</v>
      </c>
      <c r="AN144" s="6" t="s">
        <v>165</v>
      </c>
      <c r="AO144" s="6" t="s">
        <v>164</v>
      </c>
      <c r="AP144" s="6" t="s">
        <v>164</v>
      </c>
      <c r="AQ144" t="s">
        <v>166</v>
      </c>
      <c r="AR144" s="4">
        <v>43472</v>
      </c>
      <c r="AS144" s="4">
        <v>43465</v>
      </c>
    </row>
    <row r="145" spans="1:45">
      <c r="A145">
        <v>2018</v>
      </c>
      <c r="B145" s="4">
        <v>43374</v>
      </c>
      <c r="C145" s="4">
        <v>43465</v>
      </c>
      <c r="D145" t="s">
        <v>109</v>
      </c>
      <c r="E145" t="s">
        <v>113</v>
      </c>
      <c r="F145" t="s">
        <v>301</v>
      </c>
      <c r="G145" t="s">
        <v>151</v>
      </c>
      <c r="H145" t="s">
        <v>152</v>
      </c>
      <c r="I145" t="s">
        <v>153</v>
      </c>
      <c r="J145">
        <v>0</v>
      </c>
      <c r="K145" t="s">
        <v>302</v>
      </c>
      <c r="L145" t="s">
        <v>303</v>
      </c>
      <c r="M145" t="s">
        <v>304</v>
      </c>
      <c r="O145" t="s">
        <v>305</v>
      </c>
      <c r="Q145" t="s">
        <v>156</v>
      </c>
      <c r="R145" t="s">
        <v>153</v>
      </c>
      <c r="S145" s="4">
        <v>43382</v>
      </c>
      <c r="T145">
        <v>4969.8100000000004</v>
      </c>
      <c r="U145">
        <v>9939.6200000000008</v>
      </c>
      <c r="V145" s="3">
        <v>0</v>
      </c>
      <c r="W145" s="3">
        <v>0</v>
      </c>
      <c r="X145" t="s">
        <v>157</v>
      </c>
      <c r="Y145" t="s">
        <v>153</v>
      </c>
      <c r="Z145" t="s">
        <v>158</v>
      </c>
      <c r="AA145" t="s">
        <v>306</v>
      </c>
      <c r="AB145" s="5">
        <v>0.1</v>
      </c>
      <c r="AC145" s="4">
        <v>43382</v>
      </c>
      <c r="AD145" s="4">
        <v>43402</v>
      </c>
      <c r="AE145" t="s">
        <v>160</v>
      </c>
      <c r="AF145" t="s">
        <v>161</v>
      </c>
      <c r="AG145" t="s">
        <v>201</v>
      </c>
      <c r="AH145" t="s">
        <v>184</v>
      </c>
      <c r="AI145">
        <v>1</v>
      </c>
      <c r="AJ145" t="s">
        <v>117</v>
      </c>
      <c r="AK145">
        <v>1</v>
      </c>
      <c r="AL145" t="s">
        <v>153</v>
      </c>
      <c r="AM145" s="6" t="s">
        <v>164</v>
      </c>
      <c r="AN145" s="6" t="s">
        <v>165</v>
      </c>
      <c r="AO145" s="6" t="s">
        <v>164</v>
      </c>
      <c r="AP145" s="6" t="s">
        <v>164</v>
      </c>
      <c r="AQ145" t="s">
        <v>166</v>
      </c>
      <c r="AR145" s="4">
        <v>43472</v>
      </c>
      <c r="AS145" s="4">
        <v>43465</v>
      </c>
    </row>
    <row r="146" spans="1:45">
      <c r="A146">
        <v>2018</v>
      </c>
      <c r="B146" s="4">
        <v>43374</v>
      </c>
      <c r="C146" s="4">
        <v>43465</v>
      </c>
      <c r="D146" t="s">
        <v>109</v>
      </c>
      <c r="E146" t="s">
        <v>113</v>
      </c>
      <c r="F146" t="s">
        <v>301</v>
      </c>
      <c r="G146" t="s">
        <v>151</v>
      </c>
      <c r="H146" t="s">
        <v>152</v>
      </c>
      <c r="I146" t="s">
        <v>153</v>
      </c>
      <c r="J146">
        <v>0</v>
      </c>
      <c r="K146" t="s">
        <v>302</v>
      </c>
      <c r="L146" t="s">
        <v>303</v>
      </c>
      <c r="M146" t="s">
        <v>304</v>
      </c>
      <c r="O146" t="s">
        <v>305</v>
      </c>
      <c r="Q146" t="s">
        <v>156</v>
      </c>
      <c r="R146" t="s">
        <v>153</v>
      </c>
      <c r="S146" s="4">
        <v>43382</v>
      </c>
      <c r="T146">
        <v>4969.8100000000004</v>
      </c>
      <c r="U146">
        <v>24849.05</v>
      </c>
      <c r="V146" s="3">
        <v>0</v>
      </c>
      <c r="W146" s="3">
        <v>0</v>
      </c>
      <c r="X146" t="s">
        <v>157</v>
      </c>
      <c r="Y146" t="s">
        <v>153</v>
      </c>
      <c r="Z146" t="s">
        <v>158</v>
      </c>
      <c r="AA146" t="s">
        <v>306</v>
      </c>
      <c r="AB146" s="5">
        <v>0.1</v>
      </c>
      <c r="AC146" s="4">
        <v>43382</v>
      </c>
      <c r="AD146" s="4">
        <v>43402</v>
      </c>
      <c r="AE146" t="s">
        <v>160</v>
      </c>
      <c r="AF146" t="s">
        <v>161</v>
      </c>
      <c r="AG146" t="s">
        <v>201</v>
      </c>
      <c r="AH146" t="s">
        <v>184</v>
      </c>
      <c r="AI146">
        <v>1</v>
      </c>
      <c r="AJ146" t="s">
        <v>117</v>
      </c>
      <c r="AK146">
        <v>1</v>
      </c>
      <c r="AL146" t="s">
        <v>153</v>
      </c>
      <c r="AM146" s="6" t="s">
        <v>164</v>
      </c>
      <c r="AN146" s="6" t="s">
        <v>165</v>
      </c>
      <c r="AO146" s="6" t="s">
        <v>164</v>
      </c>
      <c r="AP146" s="6" t="s">
        <v>164</v>
      </c>
      <c r="AQ146" t="s">
        <v>166</v>
      </c>
      <c r="AR146" s="4">
        <v>43472</v>
      </c>
      <c r="AS146" s="4">
        <v>43465</v>
      </c>
    </row>
    <row r="147" spans="1:45">
      <c r="A147">
        <v>2018</v>
      </c>
      <c r="B147" s="4">
        <v>43374</v>
      </c>
      <c r="C147" s="4">
        <v>43465</v>
      </c>
      <c r="D147" t="s">
        <v>109</v>
      </c>
      <c r="E147" t="s">
        <v>113</v>
      </c>
      <c r="F147" t="s">
        <v>301</v>
      </c>
      <c r="G147" t="s">
        <v>151</v>
      </c>
      <c r="H147" t="s">
        <v>152</v>
      </c>
      <c r="I147" t="s">
        <v>153</v>
      </c>
      <c r="J147">
        <v>0</v>
      </c>
      <c r="K147" t="s">
        <v>302</v>
      </c>
      <c r="L147" t="s">
        <v>303</v>
      </c>
      <c r="M147" t="s">
        <v>304</v>
      </c>
      <c r="O147" t="s">
        <v>305</v>
      </c>
      <c r="Q147" t="s">
        <v>156</v>
      </c>
      <c r="R147" t="s">
        <v>153</v>
      </c>
      <c r="S147" s="4">
        <v>43382</v>
      </c>
      <c r="T147">
        <v>4969.8100000000004</v>
      </c>
      <c r="U147">
        <v>24849.05</v>
      </c>
      <c r="V147" s="3">
        <v>0</v>
      </c>
      <c r="W147" s="3">
        <v>0</v>
      </c>
      <c r="X147" t="s">
        <v>157</v>
      </c>
      <c r="Y147" t="s">
        <v>153</v>
      </c>
      <c r="Z147" t="s">
        <v>158</v>
      </c>
      <c r="AA147" t="s">
        <v>306</v>
      </c>
      <c r="AB147" s="5">
        <v>0.1</v>
      </c>
      <c r="AC147" s="4">
        <v>43382</v>
      </c>
      <c r="AD147" s="4">
        <v>43402</v>
      </c>
      <c r="AE147" t="s">
        <v>160</v>
      </c>
      <c r="AF147" t="s">
        <v>161</v>
      </c>
      <c r="AG147" t="s">
        <v>201</v>
      </c>
      <c r="AH147" t="s">
        <v>184</v>
      </c>
      <c r="AI147">
        <v>1</v>
      </c>
      <c r="AJ147" t="s">
        <v>117</v>
      </c>
      <c r="AK147">
        <v>1</v>
      </c>
      <c r="AL147" t="s">
        <v>153</v>
      </c>
      <c r="AM147" s="6" t="s">
        <v>164</v>
      </c>
      <c r="AN147" s="6" t="s">
        <v>165</v>
      </c>
      <c r="AO147" s="6" t="s">
        <v>164</v>
      </c>
      <c r="AP147" s="6" t="s">
        <v>164</v>
      </c>
      <c r="AQ147" t="s">
        <v>166</v>
      </c>
      <c r="AR147" s="4">
        <v>43472</v>
      </c>
      <c r="AS147" s="4">
        <v>43465</v>
      </c>
    </row>
    <row r="148" spans="1:45">
      <c r="A148">
        <v>2018</v>
      </c>
      <c r="B148" s="4">
        <v>43374</v>
      </c>
      <c r="C148" s="4">
        <v>43465</v>
      </c>
      <c r="D148" t="s">
        <v>109</v>
      </c>
      <c r="E148" t="s">
        <v>113</v>
      </c>
      <c r="F148" t="s">
        <v>301</v>
      </c>
      <c r="G148" t="s">
        <v>151</v>
      </c>
      <c r="H148" t="s">
        <v>152</v>
      </c>
      <c r="I148" t="s">
        <v>153</v>
      </c>
      <c r="J148">
        <v>0</v>
      </c>
      <c r="K148" t="s">
        <v>302</v>
      </c>
      <c r="L148" t="s">
        <v>303</v>
      </c>
      <c r="M148" t="s">
        <v>304</v>
      </c>
      <c r="O148" t="s">
        <v>305</v>
      </c>
      <c r="Q148" t="s">
        <v>156</v>
      </c>
      <c r="R148" t="s">
        <v>153</v>
      </c>
      <c r="S148" s="4">
        <v>43382</v>
      </c>
      <c r="T148">
        <v>4969.8100000000004</v>
      </c>
      <c r="U148">
        <v>14909.43</v>
      </c>
      <c r="V148" s="3">
        <v>0</v>
      </c>
      <c r="W148" s="3">
        <v>0</v>
      </c>
      <c r="X148" t="s">
        <v>157</v>
      </c>
      <c r="Y148" t="s">
        <v>153</v>
      </c>
      <c r="Z148" t="s">
        <v>158</v>
      </c>
      <c r="AA148" t="s">
        <v>306</v>
      </c>
      <c r="AB148" s="5">
        <v>0.1</v>
      </c>
      <c r="AC148" s="4">
        <v>43382</v>
      </c>
      <c r="AD148" s="4">
        <v>43402</v>
      </c>
      <c r="AE148" t="s">
        <v>160</v>
      </c>
      <c r="AF148" t="s">
        <v>161</v>
      </c>
      <c r="AG148" t="s">
        <v>201</v>
      </c>
      <c r="AH148" t="s">
        <v>184</v>
      </c>
      <c r="AI148">
        <v>1</v>
      </c>
      <c r="AJ148" t="s">
        <v>117</v>
      </c>
      <c r="AK148">
        <v>1</v>
      </c>
      <c r="AL148" t="s">
        <v>153</v>
      </c>
      <c r="AM148" s="6" t="s">
        <v>164</v>
      </c>
      <c r="AN148" s="6" t="s">
        <v>165</v>
      </c>
      <c r="AO148" s="6" t="s">
        <v>164</v>
      </c>
      <c r="AP148" s="6" t="s">
        <v>164</v>
      </c>
      <c r="AQ148" t="s">
        <v>166</v>
      </c>
      <c r="AR148" s="4">
        <v>43472</v>
      </c>
      <c r="AS148" s="4">
        <v>43465</v>
      </c>
    </row>
    <row r="149" spans="1:45">
      <c r="A149">
        <v>2018</v>
      </c>
      <c r="B149" s="4">
        <v>43374</v>
      </c>
      <c r="C149" s="4">
        <v>43465</v>
      </c>
      <c r="D149" t="s">
        <v>109</v>
      </c>
      <c r="E149" t="s">
        <v>113</v>
      </c>
      <c r="F149" t="s">
        <v>301</v>
      </c>
      <c r="G149" t="s">
        <v>151</v>
      </c>
      <c r="H149" t="s">
        <v>152</v>
      </c>
      <c r="I149" t="s">
        <v>153</v>
      </c>
      <c r="J149">
        <v>0</v>
      </c>
      <c r="K149" t="s">
        <v>302</v>
      </c>
      <c r="L149" t="s">
        <v>303</v>
      </c>
      <c r="M149" t="s">
        <v>304</v>
      </c>
      <c r="O149" t="s">
        <v>305</v>
      </c>
      <c r="Q149" t="s">
        <v>156</v>
      </c>
      <c r="R149" t="s">
        <v>153</v>
      </c>
      <c r="S149" s="4">
        <v>43382</v>
      </c>
      <c r="T149">
        <v>12.89</v>
      </c>
      <c r="U149">
        <v>116.01</v>
      </c>
      <c r="V149" s="3">
        <v>0</v>
      </c>
      <c r="W149" s="3">
        <v>0</v>
      </c>
      <c r="X149" t="s">
        <v>157</v>
      </c>
      <c r="Y149" t="s">
        <v>153</v>
      </c>
      <c r="Z149" t="s">
        <v>158</v>
      </c>
      <c r="AA149" t="s">
        <v>307</v>
      </c>
      <c r="AB149" s="5">
        <v>0.1</v>
      </c>
      <c r="AC149" s="4">
        <v>43382</v>
      </c>
      <c r="AD149" s="4">
        <v>43402</v>
      </c>
      <c r="AE149" t="s">
        <v>160</v>
      </c>
      <c r="AF149" t="s">
        <v>161</v>
      </c>
      <c r="AG149" t="s">
        <v>201</v>
      </c>
      <c r="AH149" t="s">
        <v>184</v>
      </c>
      <c r="AI149">
        <v>1</v>
      </c>
      <c r="AJ149" t="s">
        <v>117</v>
      </c>
      <c r="AK149">
        <v>1</v>
      </c>
      <c r="AL149" t="s">
        <v>153</v>
      </c>
      <c r="AM149" s="6" t="s">
        <v>164</v>
      </c>
      <c r="AN149" s="6" t="s">
        <v>165</v>
      </c>
      <c r="AO149" s="6" t="s">
        <v>164</v>
      </c>
      <c r="AP149" s="6" t="s">
        <v>164</v>
      </c>
      <c r="AQ149" t="s">
        <v>166</v>
      </c>
      <c r="AR149" s="4">
        <v>43472</v>
      </c>
      <c r="AS149" s="4">
        <v>43465</v>
      </c>
    </row>
    <row r="150" spans="1:45">
      <c r="A150">
        <v>2018</v>
      </c>
      <c r="B150" s="4">
        <v>43374</v>
      </c>
      <c r="C150" s="4">
        <v>43465</v>
      </c>
      <c r="D150" t="s">
        <v>109</v>
      </c>
      <c r="E150" t="s">
        <v>113</v>
      </c>
      <c r="F150" t="s">
        <v>301</v>
      </c>
      <c r="G150" t="s">
        <v>151</v>
      </c>
      <c r="H150" t="s">
        <v>152</v>
      </c>
      <c r="I150" t="s">
        <v>153</v>
      </c>
      <c r="J150">
        <v>0</v>
      </c>
      <c r="K150" t="s">
        <v>302</v>
      </c>
      <c r="L150" t="s">
        <v>303</v>
      </c>
      <c r="M150" t="s">
        <v>304</v>
      </c>
      <c r="O150" t="s">
        <v>305</v>
      </c>
      <c r="Q150" t="s">
        <v>156</v>
      </c>
      <c r="R150" t="s">
        <v>153</v>
      </c>
      <c r="S150" s="4">
        <v>43382</v>
      </c>
      <c r="T150">
        <v>12.89</v>
      </c>
      <c r="U150">
        <v>77.34</v>
      </c>
      <c r="V150" s="3">
        <v>0</v>
      </c>
      <c r="W150" s="3">
        <v>0</v>
      </c>
      <c r="X150" t="s">
        <v>157</v>
      </c>
      <c r="Y150" t="s">
        <v>153</v>
      </c>
      <c r="Z150" t="s">
        <v>158</v>
      </c>
      <c r="AA150" t="s">
        <v>307</v>
      </c>
      <c r="AB150" s="5">
        <v>0.1</v>
      </c>
      <c r="AC150" s="4">
        <v>43382</v>
      </c>
      <c r="AD150" s="4">
        <v>43402</v>
      </c>
      <c r="AE150" t="s">
        <v>160</v>
      </c>
      <c r="AF150" t="s">
        <v>161</v>
      </c>
      <c r="AG150" t="s">
        <v>201</v>
      </c>
      <c r="AH150" t="s">
        <v>184</v>
      </c>
      <c r="AI150">
        <v>1</v>
      </c>
      <c r="AJ150" t="s">
        <v>117</v>
      </c>
      <c r="AK150">
        <v>1</v>
      </c>
      <c r="AL150" t="s">
        <v>153</v>
      </c>
      <c r="AM150" s="6" t="s">
        <v>164</v>
      </c>
      <c r="AN150" s="6" t="s">
        <v>165</v>
      </c>
      <c r="AO150" s="6" t="s">
        <v>164</v>
      </c>
      <c r="AP150" s="6" t="s">
        <v>164</v>
      </c>
      <c r="AQ150" t="s">
        <v>166</v>
      </c>
      <c r="AR150" s="4">
        <v>43472</v>
      </c>
      <c r="AS150" s="4">
        <v>43465</v>
      </c>
    </row>
    <row r="151" spans="1:45">
      <c r="A151">
        <v>2018</v>
      </c>
      <c r="B151" s="4">
        <v>43374</v>
      </c>
      <c r="C151" s="4">
        <v>43465</v>
      </c>
      <c r="D151" t="s">
        <v>109</v>
      </c>
      <c r="E151" t="s">
        <v>113</v>
      </c>
      <c r="F151" t="s">
        <v>301</v>
      </c>
      <c r="G151" t="s">
        <v>151</v>
      </c>
      <c r="H151" t="s">
        <v>152</v>
      </c>
      <c r="I151" t="s">
        <v>153</v>
      </c>
      <c r="J151">
        <v>0</v>
      </c>
      <c r="K151" t="s">
        <v>302</v>
      </c>
      <c r="L151" t="s">
        <v>303</v>
      </c>
      <c r="M151" t="s">
        <v>304</v>
      </c>
      <c r="O151" t="s">
        <v>305</v>
      </c>
      <c r="Q151" t="s">
        <v>156</v>
      </c>
      <c r="R151" t="s">
        <v>153</v>
      </c>
      <c r="S151" s="4">
        <v>43382</v>
      </c>
      <c r="T151">
        <v>12.89</v>
      </c>
      <c r="U151">
        <v>38.67</v>
      </c>
      <c r="V151" s="3">
        <v>0</v>
      </c>
      <c r="W151" s="3">
        <v>0</v>
      </c>
      <c r="X151" t="s">
        <v>157</v>
      </c>
      <c r="Y151" t="s">
        <v>153</v>
      </c>
      <c r="Z151" t="s">
        <v>158</v>
      </c>
      <c r="AA151" t="s">
        <v>307</v>
      </c>
      <c r="AB151" s="5">
        <v>0.1</v>
      </c>
      <c r="AC151" s="4">
        <v>43382</v>
      </c>
      <c r="AD151" s="4">
        <v>43402</v>
      </c>
      <c r="AE151" t="s">
        <v>160</v>
      </c>
      <c r="AF151" t="s">
        <v>161</v>
      </c>
      <c r="AG151" t="s">
        <v>201</v>
      </c>
      <c r="AH151" t="s">
        <v>184</v>
      </c>
      <c r="AI151">
        <v>1</v>
      </c>
      <c r="AJ151" t="s">
        <v>117</v>
      </c>
      <c r="AK151">
        <v>1</v>
      </c>
      <c r="AL151" t="s">
        <v>153</v>
      </c>
      <c r="AM151" s="6" t="s">
        <v>164</v>
      </c>
      <c r="AN151" s="6" t="s">
        <v>165</v>
      </c>
      <c r="AO151" s="6" t="s">
        <v>164</v>
      </c>
      <c r="AP151" s="6" t="s">
        <v>164</v>
      </c>
      <c r="AQ151" t="s">
        <v>166</v>
      </c>
      <c r="AR151" s="4">
        <v>43472</v>
      </c>
      <c r="AS151" s="4">
        <v>43465</v>
      </c>
    </row>
    <row r="152" spans="1:45">
      <c r="A152">
        <v>2018</v>
      </c>
      <c r="B152" s="4">
        <v>43374</v>
      </c>
      <c r="C152" s="4">
        <v>43465</v>
      </c>
      <c r="D152" t="s">
        <v>109</v>
      </c>
      <c r="E152" t="s">
        <v>113</v>
      </c>
      <c r="F152" t="s">
        <v>301</v>
      </c>
      <c r="G152" t="s">
        <v>151</v>
      </c>
      <c r="H152" t="s">
        <v>152</v>
      </c>
      <c r="I152" t="s">
        <v>153</v>
      </c>
      <c r="J152">
        <v>0</v>
      </c>
      <c r="K152" t="s">
        <v>302</v>
      </c>
      <c r="L152" t="s">
        <v>303</v>
      </c>
      <c r="M152" t="s">
        <v>304</v>
      </c>
      <c r="O152" t="s">
        <v>305</v>
      </c>
      <c r="Q152" t="s">
        <v>156</v>
      </c>
      <c r="R152" t="s">
        <v>153</v>
      </c>
      <c r="S152" s="4">
        <v>43382</v>
      </c>
      <c r="T152">
        <v>12.89</v>
      </c>
      <c r="U152">
        <v>51.56</v>
      </c>
      <c r="V152" s="3">
        <v>0</v>
      </c>
      <c r="W152" s="3">
        <v>0</v>
      </c>
      <c r="X152" t="s">
        <v>157</v>
      </c>
      <c r="Y152" t="s">
        <v>153</v>
      </c>
      <c r="Z152" t="s">
        <v>158</v>
      </c>
      <c r="AA152" t="s">
        <v>307</v>
      </c>
      <c r="AB152" s="5">
        <v>0.1</v>
      </c>
      <c r="AC152" s="4">
        <v>43382</v>
      </c>
      <c r="AD152" s="4">
        <v>43402</v>
      </c>
      <c r="AE152" t="s">
        <v>160</v>
      </c>
      <c r="AF152" t="s">
        <v>161</v>
      </c>
      <c r="AG152" t="s">
        <v>201</v>
      </c>
      <c r="AH152" t="s">
        <v>184</v>
      </c>
      <c r="AI152">
        <v>1</v>
      </c>
      <c r="AJ152" t="s">
        <v>117</v>
      </c>
      <c r="AK152">
        <v>1</v>
      </c>
      <c r="AL152" t="s">
        <v>153</v>
      </c>
      <c r="AM152" s="6" t="s">
        <v>164</v>
      </c>
      <c r="AN152" s="6" t="s">
        <v>165</v>
      </c>
      <c r="AO152" s="6" t="s">
        <v>164</v>
      </c>
      <c r="AP152" s="6" t="s">
        <v>164</v>
      </c>
      <c r="AQ152" t="s">
        <v>166</v>
      </c>
      <c r="AR152" s="4">
        <v>43472</v>
      </c>
      <c r="AS152" s="4">
        <v>43465</v>
      </c>
    </row>
    <row r="153" spans="1:45">
      <c r="A153">
        <v>2018</v>
      </c>
      <c r="B153" s="4">
        <v>43374</v>
      </c>
      <c r="C153" s="4">
        <v>43465</v>
      </c>
      <c r="D153" t="s">
        <v>109</v>
      </c>
      <c r="E153" t="s">
        <v>113</v>
      </c>
      <c r="F153" t="s">
        <v>301</v>
      </c>
      <c r="G153" t="s">
        <v>151</v>
      </c>
      <c r="H153" t="s">
        <v>152</v>
      </c>
      <c r="I153" t="s">
        <v>153</v>
      </c>
      <c r="J153">
        <v>0</v>
      </c>
      <c r="K153" t="s">
        <v>302</v>
      </c>
      <c r="L153" t="s">
        <v>303</v>
      </c>
      <c r="M153" t="s">
        <v>304</v>
      </c>
      <c r="O153" t="s">
        <v>305</v>
      </c>
      <c r="Q153" t="s">
        <v>156</v>
      </c>
      <c r="R153" t="s">
        <v>153</v>
      </c>
      <c r="S153" s="4">
        <v>43382</v>
      </c>
      <c r="T153">
        <v>12.89</v>
      </c>
      <c r="U153">
        <v>116.01</v>
      </c>
      <c r="V153" s="3">
        <v>0</v>
      </c>
      <c r="W153" s="3">
        <v>0</v>
      </c>
      <c r="X153" t="s">
        <v>157</v>
      </c>
      <c r="Y153" t="s">
        <v>153</v>
      </c>
      <c r="Z153" t="s">
        <v>158</v>
      </c>
      <c r="AA153" t="s">
        <v>307</v>
      </c>
      <c r="AB153" s="5">
        <v>0.1</v>
      </c>
      <c r="AC153" s="4">
        <v>43382</v>
      </c>
      <c r="AD153" s="4">
        <v>43402</v>
      </c>
      <c r="AE153" t="s">
        <v>160</v>
      </c>
      <c r="AF153" t="s">
        <v>161</v>
      </c>
      <c r="AG153" t="s">
        <v>201</v>
      </c>
      <c r="AH153" t="s">
        <v>184</v>
      </c>
      <c r="AI153">
        <v>1</v>
      </c>
      <c r="AJ153" t="s">
        <v>117</v>
      </c>
      <c r="AK153">
        <v>1</v>
      </c>
      <c r="AL153" t="s">
        <v>153</v>
      </c>
      <c r="AM153" s="6" t="s">
        <v>164</v>
      </c>
      <c r="AN153" s="6" t="s">
        <v>165</v>
      </c>
      <c r="AO153" s="6" t="s">
        <v>164</v>
      </c>
      <c r="AP153" s="6" t="s">
        <v>164</v>
      </c>
      <c r="AQ153" t="s">
        <v>166</v>
      </c>
      <c r="AR153" s="4">
        <v>43472</v>
      </c>
      <c r="AS153" s="4">
        <v>43465</v>
      </c>
    </row>
    <row r="154" spans="1:45">
      <c r="A154">
        <v>2018</v>
      </c>
      <c r="B154" s="4">
        <v>43374</v>
      </c>
      <c r="C154" s="4">
        <v>43465</v>
      </c>
      <c r="D154" t="s">
        <v>109</v>
      </c>
      <c r="E154" t="s">
        <v>113</v>
      </c>
      <c r="F154" t="s">
        <v>301</v>
      </c>
      <c r="G154" t="s">
        <v>151</v>
      </c>
      <c r="H154" t="s">
        <v>152</v>
      </c>
      <c r="I154" t="s">
        <v>153</v>
      </c>
      <c r="J154">
        <v>0</v>
      </c>
      <c r="K154" t="s">
        <v>302</v>
      </c>
      <c r="L154" t="s">
        <v>303</v>
      </c>
      <c r="M154" t="s">
        <v>304</v>
      </c>
      <c r="O154" t="s">
        <v>305</v>
      </c>
      <c r="Q154" t="s">
        <v>156</v>
      </c>
      <c r="R154" t="s">
        <v>153</v>
      </c>
      <c r="S154" s="4">
        <v>43382</v>
      </c>
      <c r="T154">
        <v>12.89</v>
      </c>
      <c r="U154">
        <v>193.35</v>
      </c>
      <c r="V154" s="3">
        <v>0</v>
      </c>
      <c r="W154" s="3">
        <v>0</v>
      </c>
      <c r="X154" t="s">
        <v>157</v>
      </c>
      <c r="Y154" t="s">
        <v>153</v>
      </c>
      <c r="Z154" t="s">
        <v>158</v>
      </c>
      <c r="AA154" t="s">
        <v>307</v>
      </c>
      <c r="AB154" s="5">
        <v>0.1</v>
      </c>
      <c r="AC154" s="4">
        <v>43382</v>
      </c>
      <c r="AD154" s="4">
        <v>43402</v>
      </c>
      <c r="AE154" t="s">
        <v>160</v>
      </c>
      <c r="AF154" t="s">
        <v>161</v>
      </c>
      <c r="AG154" t="s">
        <v>201</v>
      </c>
      <c r="AH154" t="s">
        <v>184</v>
      </c>
      <c r="AI154">
        <v>1</v>
      </c>
      <c r="AJ154" t="s">
        <v>117</v>
      </c>
      <c r="AK154">
        <v>1</v>
      </c>
      <c r="AL154" t="s">
        <v>153</v>
      </c>
      <c r="AM154" s="6" t="s">
        <v>164</v>
      </c>
      <c r="AN154" s="6" t="s">
        <v>165</v>
      </c>
      <c r="AO154" s="6" t="s">
        <v>164</v>
      </c>
      <c r="AP154" s="6" t="s">
        <v>164</v>
      </c>
      <c r="AQ154" t="s">
        <v>166</v>
      </c>
      <c r="AR154" s="4">
        <v>43472</v>
      </c>
      <c r="AS154" s="4">
        <v>43465</v>
      </c>
    </row>
    <row r="155" spans="1:45">
      <c r="A155">
        <v>2018</v>
      </c>
      <c r="B155" s="4">
        <v>43374</v>
      </c>
      <c r="C155" s="4">
        <v>43465</v>
      </c>
      <c r="D155" t="s">
        <v>109</v>
      </c>
      <c r="E155" t="s">
        <v>113</v>
      </c>
      <c r="F155" t="s">
        <v>301</v>
      </c>
      <c r="G155" t="s">
        <v>151</v>
      </c>
      <c r="H155" t="s">
        <v>152</v>
      </c>
      <c r="I155" t="s">
        <v>153</v>
      </c>
      <c r="J155">
        <v>0</v>
      </c>
      <c r="K155" t="s">
        <v>302</v>
      </c>
      <c r="L155" t="s">
        <v>303</v>
      </c>
      <c r="M155" t="s">
        <v>304</v>
      </c>
      <c r="O155" t="s">
        <v>305</v>
      </c>
      <c r="Q155" t="s">
        <v>156</v>
      </c>
      <c r="R155" t="s">
        <v>153</v>
      </c>
      <c r="S155" s="4">
        <v>43382</v>
      </c>
      <c r="T155">
        <v>12.89</v>
      </c>
      <c r="U155">
        <v>77.34</v>
      </c>
      <c r="V155" s="3">
        <v>0</v>
      </c>
      <c r="W155" s="3">
        <v>0</v>
      </c>
      <c r="X155" t="s">
        <v>157</v>
      </c>
      <c r="Y155" t="s">
        <v>153</v>
      </c>
      <c r="Z155" t="s">
        <v>158</v>
      </c>
      <c r="AA155" t="s">
        <v>307</v>
      </c>
      <c r="AB155" s="5">
        <v>0.1</v>
      </c>
      <c r="AC155" s="4">
        <v>43382</v>
      </c>
      <c r="AD155" s="4">
        <v>43402</v>
      </c>
      <c r="AE155" t="s">
        <v>160</v>
      </c>
      <c r="AF155" t="s">
        <v>161</v>
      </c>
      <c r="AG155" t="s">
        <v>201</v>
      </c>
      <c r="AH155" t="s">
        <v>184</v>
      </c>
      <c r="AI155">
        <v>1</v>
      </c>
      <c r="AJ155" t="s">
        <v>117</v>
      </c>
      <c r="AK155">
        <v>1</v>
      </c>
      <c r="AL155" t="s">
        <v>153</v>
      </c>
      <c r="AM155" s="6" t="s">
        <v>164</v>
      </c>
      <c r="AN155" s="6" t="s">
        <v>165</v>
      </c>
      <c r="AO155" s="6" t="s">
        <v>164</v>
      </c>
      <c r="AP155" s="6" t="s">
        <v>164</v>
      </c>
      <c r="AQ155" t="s">
        <v>166</v>
      </c>
      <c r="AR155" s="4">
        <v>43472</v>
      </c>
      <c r="AS155" s="4">
        <v>43465</v>
      </c>
    </row>
    <row r="156" spans="1:45">
      <c r="A156">
        <v>2018</v>
      </c>
      <c r="B156" s="4">
        <v>43374</v>
      </c>
      <c r="C156" s="4">
        <v>43465</v>
      </c>
      <c r="D156" t="s">
        <v>109</v>
      </c>
      <c r="E156" t="s">
        <v>113</v>
      </c>
      <c r="F156" t="s">
        <v>301</v>
      </c>
      <c r="G156" t="s">
        <v>151</v>
      </c>
      <c r="H156" t="s">
        <v>152</v>
      </c>
      <c r="I156" t="s">
        <v>153</v>
      </c>
      <c r="J156">
        <v>0</v>
      </c>
      <c r="K156" t="s">
        <v>302</v>
      </c>
      <c r="L156" t="s">
        <v>303</v>
      </c>
      <c r="M156" t="s">
        <v>304</v>
      </c>
      <c r="O156" t="s">
        <v>305</v>
      </c>
      <c r="Q156" t="s">
        <v>156</v>
      </c>
      <c r="R156" t="s">
        <v>153</v>
      </c>
      <c r="S156" s="4">
        <v>43382</v>
      </c>
      <c r="T156">
        <v>12.89</v>
      </c>
      <c r="U156">
        <v>77.34</v>
      </c>
      <c r="V156" s="3">
        <v>0</v>
      </c>
      <c r="W156" s="3">
        <v>0</v>
      </c>
      <c r="X156" t="s">
        <v>157</v>
      </c>
      <c r="Y156" t="s">
        <v>153</v>
      </c>
      <c r="Z156" t="s">
        <v>158</v>
      </c>
      <c r="AA156" t="s">
        <v>307</v>
      </c>
      <c r="AB156" s="5">
        <v>0.1</v>
      </c>
      <c r="AC156" s="4">
        <v>43382</v>
      </c>
      <c r="AD156" s="4">
        <v>43402</v>
      </c>
      <c r="AE156" t="s">
        <v>160</v>
      </c>
      <c r="AF156" t="s">
        <v>161</v>
      </c>
      <c r="AG156" t="s">
        <v>201</v>
      </c>
      <c r="AH156" t="s">
        <v>184</v>
      </c>
      <c r="AI156">
        <v>1</v>
      </c>
      <c r="AJ156" t="s">
        <v>117</v>
      </c>
      <c r="AK156">
        <v>1</v>
      </c>
      <c r="AL156" t="s">
        <v>153</v>
      </c>
      <c r="AM156" s="6" t="s">
        <v>164</v>
      </c>
      <c r="AN156" s="6" t="s">
        <v>165</v>
      </c>
      <c r="AO156" s="6" t="s">
        <v>164</v>
      </c>
      <c r="AP156" s="6" t="s">
        <v>164</v>
      </c>
      <c r="AQ156" t="s">
        <v>166</v>
      </c>
      <c r="AR156" s="4">
        <v>43472</v>
      </c>
      <c r="AS156" s="4">
        <v>43465</v>
      </c>
    </row>
    <row r="157" spans="1:45">
      <c r="A157">
        <v>2018</v>
      </c>
      <c r="B157" s="4">
        <v>43374</v>
      </c>
      <c r="C157" s="4">
        <v>43465</v>
      </c>
      <c r="D157" t="s">
        <v>109</v>
      </c>
      <c r="E157" t="s">
        <v>113</v>
      </c>
      <c r="F157" t="s">
        <v>301</v>
      </c>
      <c r="G157" t="s">
        <v>151</v>
      </c>
      <c r="H157" t="s">
        <v>152</v>
      </c>
      <c r="I157" t="s">
        <v>153</v>
      </c>
      <c r="J157">
        <v>0</v>
      </c>
      <c r="K157" t="s">
        <v>302</v>
      </c>
      <c r="L157" t="s">
        <v>303</v>
      </c>
      <c r="M157" t="s">
        <v>304</v>
      </c>
      <c r="O157" t="s">
        <v>305</v>
      </c>
      <c r="Q157" t="s">
        <v>156</v>
      </c>
      <c r="R157" t="s">
        <v>153</v>
      </c>
      <c r="S157" s="4">
        <v>43382</v>
      </c>
      <c r="T157">
        <v>12.89</v>
      </c>
      <c r="U157">
        <v>77.34</v>
      </c>
      <c r="V157" s="3">
        <v>0</v>
      </c>
      <c r="W157" s="3">
        <v>0</v>
      </c>
      <c r="X157" t="s">
        <v>157</v>
      </c>
      <c r="Y157" t="s">
        <v>153</v>
      </c>
      <c r="Z157" t="s">
        <v>158</v>
      </c>
      <c r="AA157" t="s">
        <v>307</v>
      </c>
      <c r="AB157" s="5">
        <v>0.1</v>
      </c>
      <c r="AC157" s="4">
        <v>43382</v>
      </c>
      <c r="AD157" s="4">
        <v>43402</v>
      </c>
      <c r="AE157" t="s">
        <v>160</v>
      </c>
      <c r="AF157" t="s">
        <v>161</v>
      </c>
      <c r="AG157" t="s">
        <v>201</v>
      </c>
      <c r="AH157" t="s">
        <v>184</v>
      </c>
      <c r="AI157">
        <v>1</v>
      </c>
      <c r="AJ157" t="s">
        <v>117</v>
      </c>
      <c r="AK157">
        <v>1</v>
      </c>
      <c r="AL157" t="s">
        <v>153</v>
      </c>
      <c r="AM157" s="6" t="s">
        <v>164</v>
      </c>
      <c r="AN157" s="6" t="s">
        <v>165</v>
      </c>
      <c r="AO157" s="6" t="s">
        <v>164</v>
      </c>
      <c r="AP157" s="6" t="s">
        <v>164</v>
      </c>
      <c r="AQ157" t="s">
        <v>166</v>
      </c>
      <c r="AR157" s="4">
        <v>43472</v>
      </c>
      <c r="AS157" s="4">
        <v>43465</v>
      </c>
    </row>
    <row r="158" spans="1:45">
      <c r="A158">
        <v>2018</v>
      </c>
      <c r="B158" s="4">
        <v>43374</v>
      </c>
      <c r="C158" s="4">
        <v>43465</v>
      </c>
      <c r="D158" t="s">
        <v>109</v>
      </c>
      <c r="E158" t="s">
        <v>113</v>
      </c>
      <c r="F158" t="s">
        <v>301</v>
      </c>
      <c r="G158" t="s">
        <v>151</v>
      </c>
      <c r="H158" t="s">
        <v>152</v>
      </c>
      <c r="I158" t="s">
        <v>153</v>
      </c>
      <c r="J158">
        <v>0</v>
      </c>
      <c r="K158" t="s">
        <v>302</v>
      </c>
      <c r="L158" t="s">
        <v>303</v>
      </c>
      <c r="M158" t="s">
        <v>304</v>
      </c>
      <c r="O158" t="s">
        <v>305</v>
      </c>
      <c r="Q158" t="s">
        <v>156</v>
      </c>
      <c r="R158" t="s">
        <v>153</v>
      </c>
      <c r="S158" s="4">
        <v>43382</v>
      </c>
      <c r="T158">
        <v>12.89</v>
      </c>
      <c r="U158">
        <v>116.01</v>
      </c>
      <c r="V158" s="3">
        <v>0</v>
      </c>
      <c r="W158" s="3">
        <v>0</v>
      </c>
      <c r="X158" t="s">
        <v>157</v>
      </c>
      <c r="Y158" t="s">
        <v>153</v>
      </c>
      <c r="Z158" t="s">
        <v>158</v>
      </c>
      <c r="AA158" t="s">
        <v>307</v>
      </c>
      <c r="AB158" s="5">
        <v>0.1</v>
      </c>
      <c r="AC158" s="4">
        <v>43382</v>
      </c>
      <c r="AD158" s="4">
        <v>43402</v>
      </c>
      <c r="AE158" t="s">
        <v>160</v>
      </c>
      <c r="AF158" t="s">
        <v>161</v>
      </c>
      <c r="AG158" t="s">
        <v>201</v>
      </c>
      <c r="AH158" t="s">
        <v>184</v>
      </c>
      <c r="AI158">
        <v>1</v>
      </c>
      <c r="AJ158" t="s">
        <v>117</v>
      </c>
      <c r="AK158">
        <v>1</v>
      </c>
      <c r="AL158" t="s">
        <v>153</v>
      </c>
      <c r="AM158" s="6" t="s">
        <v>164</v>
      </c>
      <c r="AN158" s="6" t="s">
        <v>165</v>
      </c>
      <c r="AO158" s="6" t="s">
        <v>164</v>
      </c>
      <c r="AP158" s="6" t="s">
        <v>164</v>
      </c>
      <c r="AQ158" t="s">
        <v>166</v>
      </c>
      <c r="AR158" s="4">
        <v>43472</v>
      </c>
      <c r="AS158" s="4">
        <v>43465</v>
      </c>
    </row>
    <row r="159" spans="1:45">
      <c r="A159">
        <v>2018</v>
      </c>
      <c r="B159" s="4">
        <v>43374</v>
      </c>
      <c r="C159" s="4">
        <v>43465</v>
      </c>
      <c r="D159" t="s">
        <v>109</v>
      </c>
      <c r="E159" t="s">
        <v>113</v>
      </c>
      <c r="F159" t="s">
        <v>301</v>
      </c>
      <c r="G159" t="s">
        <v>151</v>
      </c>
      <c r="H159" t="s">
        <v>152</v>
      </c>
      <c r="I159" t="s">
        <v>153</v>
      </c>
      <c r="J159">
        <v>0</v>
      </c>
      <c r="K159" t="s">
        <v>302</v>
      </c>
      <c r="L159" t="s">
        <v>303</v>
      </c>
      <c r="M159" t="s">
        <v>304</v>
      </c>
      <c r="O159" t="s">
        <v>305</v>
      </c>
      <c r="Q159" t="s">
        <v>156</v>
      </c>
      <c r="R159" t="s">
        <v>153</v>
      </c>
      <c r="S159" s="4">
        <v>43382</v>
      </c>
      <c r="T159">
        <v>12.89</v>
      </c>
      <c r="U159">
        <v>77.34</v>
      </c>
      <c r="V159" s="3">
        <v>0</v>
      </c>
      <c r="W159" s="3">
        <v>0</v>
      </c>
      <c r="X159" t="s">
        <v>157</v>
      </c>
      <c r="Y159" t="s">
        <v>153</v>
      </c>
      <c r="Z159" t="s">
        <v>158</v>
      </c>
      <c r="AA159" t="s">
        <v>307</v>
      </c>
      <c r="AB159" s="5">
        <v>0.1</v>
      </c>
      <c r="AC159" s="4">
        <v>43382</v>
      </c>
      <c r="AD159" s="4">
        <v>43402</v>
      </c>
      <c r="AE159" t="s">
        <v>160</v>
      </c>
      <c r="AF159" t="s">
        <v>161</v>
      </c>
      <c r="AG159" t="s">
        <v>201</v>
      </c>
      <c r="AH159" t="s">
        <v>184</v>
      </c>
      <c r="AI159">
        <v>1</v>
      </c>
      <c r="AJ159" t="s">
        <v>117</v>
      </c>
      <c r="AK159">
        <v>1</v>
      </c>
      <c r="AL159" t="s">
        <v>153</v>
      </c>
      <c r="AM159" s="6" t="s">
        <v>164</v>
      </c>
      <c r="AN159" s="6" t="s">
        <v>165</v>
      </c>
      <c r="AO159" s="6" t="s">
        <v>164</v>
      </c>
      <c r="AP159" s="6" t="s">
        <v>164</v>
      </c>
      <c r="AQ159" t="s">
        <v>166</v>
      </c>
      <c r="AR159" s="4">
        <v>43472</v>
      </c>
      <c r="AS159" s="4">
        <v>43465</v>
      </c>
    </row>
    <row r="160" spans="1:45">
      <c r="A160">
        <v>2018</v>
      </c>
      <c r="B160" s="4">
        <v>43374</v>
      </c>
      <c r="C160" s="4">
        <v>43465</v>
      </c>
      <c r="D160" t="s">
        <v>109</v>
      </c>
      <c r="E160" t="s">
        <v>113</v>
      </c>
      <c r="F160" t="s">
        <v>301</v>
      </c>
      <c r="G160" t="s">
        <v>151</v>
      </c>
      <c r="H160" t="s">
        <v>152</v>
      </c>
      <c r="I160" t="s">
        <v>153</v>
      </c>
      <c r="J160">
        <v>0</v>
      </c>
      <c r="K160" t="s">
        <v>302</v>
      </c>
      <c r="L160" t="s">
        <v>303</v>
      </c>
      <c r="M160" t="s">
        <v>304</v>
      </c>
      <c r="O160" t="s">
        <v>305</v>
      </c>
      <c r="Q160" t="s">
        <v>156</v>
      </c>
      <c r="R160" t="s">
        <v>153</v>
      </c>
      <c r="S160" s="4">
        <v>43382</v>
      </c>
      <c r="T160">
        <v>12.89</v>
      </c>
      <c r="U160">
        <v>77.34</v>
      </c>
      <c r="V160" s="3">
        <v>0</v>
      </c>
      <c r="W160" s="3">
        <v>0</v>
      </c>
      <c r="X160" t="s">
        <v>157</v>
      </c>
      <c r="Y160" t="s">
        <v>153</v>
      </c>
      <c r="Z160" t="s">
        <v>158</v>
      </c>
      <c r="AA160" t="s">
        <v>307</v>
      </c>
      <c r="AB160" s="5">
        <v>0.1</v>
      </c>
      <c r="AC160" s="4">
        <v>43382</v>
      </c>
      <c r="AD160" s="4">
        <v>43402</v>
      </c>
      <c r="AE160" t="s">
        <v>160</v>
      </c>
      <c r="AF160" t="s">
        <v>161</v>
      </c>
      <c r="AG160" t="s">
        <v>201</v>
      </c>
      <c r="AH160" t="s">
        <v>184</v>
      </c>
      <c r="AI160">
        <v>1</v>
      </c>
      <c r="AJ160" t="s">
        <v>117</v>
      </c>
      <c r="AK160">
        <v>1</v>
      </c>
      <c r="AL160" t="s">
        <v>153</v>
      </c>
      <c r="AM160" s="6" t="s">
        <v>164</v>
      </c>
      <c r="AN160" s="6" t="s">
        <v>165</v>
      </c>
      <c r="AO160" s="6" t="s">
        <v>164</v>
      </c>
      <c r="AP160" s="6" t="s">
        <v>164</v>
      </c>
      <c r="AQ160" t="s">
        <v>166</v>
      </c>
      <c r="AR160" s="4">
        <v>43472</v>
      </c>
      <c r="AS160" s="4">
        <v>43465</v>
      </c>
    </row>
    <row r="161" spans="1:45">
      <c r="A161">
        <v>2018</v>
      </c>
      <c r="B161" s="4">
        <v>43374</v>
      </c>
      <c r="C161" s="4">
        <v>43465</v>
      </c>
      <c r="D161" t="s">
        <v>109</v>
      </c>
      <c r="E161" t="s">
        <v>113</v>
      </c>
      <c r="F161" t="s">
        <v>301</v>
      </c>
      <c r="G161" t="s">
        <v>151</v>
      </c>
      <c r="H161" t="s">
        <v>152</v>
      </c>
      <c r="I161" t="s">
        <v>153</v>
      </c>
      <c r="J161">
        <v>0</v>
      </c>
      <c r="K161" t="s">
        <v>302</v>
      </c>
      <c r="L161" t="s">
        <v>303</v>
      </c>
      <c r="M161" t="s">
        <v>304</v>
      </c>
      <c r="O161" t="s">
        <v>305</v>
      </c>
      <c r="Q161" t="s">
        <v>156</v>
      </c>
      <c r="R161" t="s">
        <v>153</v>
      </c>
      <c r="S161" s="4">
        <v>43382</v>
      </c>
      <c r="T161">
        <v>12.89</v>
      </c>
      <c r="U161">
        <v>193.35</v>
      </c>
      <c r="V161" s="3">
        <v>0</v>
      </c>
      <c r="W161" s="3">
        <v>0</v>
      </c>
      <c r="X161" t="s">
        <v>157</v>
      </c>
      <c r="Y161" t="s">
        <v>153</v>
      </c>
      <c r="Z161" t="s">
        <v>158</v>
      </c>
      <c r="AA161" t="s">
        <v>307</v>
      </c>
      <c r="AB161" s="5">
        <v>0.1</v>
      </c>
      <c r="AC161" s="4">
        <v>43382</v>
      </c>
      <c r="AD161" s="4">
        <v>43402</v>
      </c>
      <c r="AE161" t="s">
        <v>160</v>
      </c>
      <c r="AF161" t="s">
        <v>161</v>
      </c>
      <c r="AG161" t="s">
        <v>201</v>
      </c>
      <c r="AH161" t="s">
        <v>184</v>
      </c>
      <c r="AI161">
        <v>1</v>
      </c>
      <c r="AJ161" t="s">
        <v>117</v>
      </c>
      <c r="AK161">
        <v>1</v>
      </c>
      <c r="AL161" t="s">
        <v>153</v>
      </c>
      <c r="AM161" s="6" t="s">
        <v>164</v>
      </c>
      <c r="AN161" s="6" t="s">
        <v>165</v>
      </c>
      <c r="AO161" s="6" t="s">
        <v>164</v>
      </c>
      <c r="AP161" s="6" t="s">
        <v>164</v>
      </c>
      <c r="AQ161" t="s">
        <v>166</v>
      </c>
      <c r="AR161" s="4">
        <v>43472</v>
      </c>
      <c r="AS161" s="4">
        <v>43465</v>
      </c>
    </row>
    <row r="162" spans="1:45">
      <c r="A162">
        <v>2018</v>
      </c>
      <c r="B162" s="4">
        <v>43374</v>
      </c>
      <c r="C162" s="4">
        <v>43465</v>
      </c>
      <c r="D162" t="s">
        <v>109</v>
      </c>
      <c r="E162" t="s">
        <v>113</v>
      </c>
      <c r="F162" t="s">
        <v>301</v>
      </c>
      <c r="G162" t="s">
        <v>151</v>
      </c>
      <c r="H162" t="s">
        <v>152</v>
      </c>
      <c r="I162" t="s">
        <v>153</v>
      </c>
      <c r="J162">
        <v>0</v>
      </c>
      <c r="K162" t="s">
        <v>302</v>
      </c>
      <c r="L162" t="s">
        <v>303</v>
      </c>
      <c r="M162" t="s">
        <v>304</v>
      </c>
      <c r="O162" t="s">
        <v>305</v>
      </c>
      <c r="Q162" t="s">
        <v>156</v>
      </c>
      <c r="R162" t="s">
        <v>153</v>
      </c>
      <c r="S162" s="4">
        <v>43382</v>
      </c>
      <c r="T162">
        <v>25.65</v>
      </c>
      <c r="U162">
        <v>51.3</v>
      </c>
      <c r="V162" s="3">
        <v>0</v>
      </c>
      <c r="W162" s="3">
        <v>0</v>
      </c>
      <c r="X162" t="s">
        <v>157</v>
      </c>
      <c r="Y162" t="s">
        <v>153</v>
      </c>
      <c r="Z162" t="s">
        <v>158</v>
      </c>
      <c r="AA162" t="s">
        <v>289</v>
      </c>
      <c r="AB162" s="5">
        <v>0.1</v>
      </c>
      <c r="AC162" s="4">
        <v>43382</v>
      </c>
      <c r="AD162" s="4">
        <v>43402</v>
      </c>
      <c r="AE162" t="s">
        <v>160</v>
      </c>
      <c r="AF162" t="s">
        <v>161</v>
      </c>
      <c r="AG162" t="s">
        <v>201</v>
      </c>
      <c r="AH162" t="s">
        <v>184</v>
      </c>
      <c r="AI162">
        <v>1</v>
      </c>
      <c r="AJ162" t="s">
        <v>117</v>
      </c>
      <c r="AK162">
        <v>1</v>
      </c>
      <c r="AL162" t="s">
        <v>153</v>
      </c>
      <c r="AM162" s="6" t="s">
        <v>164</v>
      </c>
      <c r="AN162" s="6" t="s">
        <v>165</v>
      </c>
      <c r="AO162" s="6" t="s">
        <v>164</v>
      </c>
      <c r="AP162" s="6" t="s">
        <v>164</v>
      </c>
      <c r="AQ162" t="s">
        <v>166</v>
      </c>
      <c r="AR162" s="4">
        <v>43472</v>
      </c>
      <c r="AS162" s="4">
        <v>43465</v>
      </c>
    </row>
    <row r="163" spans="1:45">
      <c r="A163">
        <v>2018</v>
      </c>
      <c r="B163" s="4">
        <v>43374</v>
      </c>
      <c r="C163" s="4">
        <v>43465</v>
      </c>
      <c r="D163" t="s">
        <v>109</v>
      </c>
      <c r="E163" t="s">
        <v>113</v>
      </c>
      <c r="F163" t="s">
        <v>301</v>
      </c>
      <c r="G163" t="s">
        <v>151</v>
      </c>
      <c r="H163" t="s">
        <v>152</v>
      </c>
      <c r="I163" t="s">
        <v>153</v>
      </c>
      <c r="J163">
        <v>0</v>
      </c>
      <c r="K163" t="s">
        <v>302</v>
      </c>
      <c r="L163" t="s">
        <v>303</v>
      </c>
      <c r="M163" t="s">
        <v>304</v>
      </c>
      <c r="O163" t="s">
        <v>305</v>
      </c>
      <c r="Q163" t="s">
        <v>156</v>
      </c>
      <c r="R163" t="s">
        <v>153</v>
      </c>
      <c r="S163" s="4">
        <v>43382</v>
      </c>
      <c r="T163">
        <v>25.65</v>
      </c>
      <c r="U163">
        <v>205.2</v>
      </c>
      <c r="V163" s="3">
        <v>0</v>
      </c>
      <c r="W163" s="3">
        <v>0</v>
      </c>
      <c r="X163" t="s">
        <v>157</v>
      </c>
      <c r="Y163" t="s">
        <v>153</v>
      </c>
      <c r="Z163" t="s">
        <v>158</v>
      </c>
      <c r="AA163" t="s">
        <v>289</v>
      </c>
      <c r="AB163" s="5">
        <v>0.1</v>
      </c>
      <c r="AC163" s="4">
        <v>43382</v>
      </c>
      <c r="AD163" s="4">
        <v>43402</v>
      </c>
      <c r="AE163" t="s">
        <v>160</v>
      </c>
      <c r="AF163" t="s">
        <v>161</v>
      </c>
      <c r="AG163" t="s">
        <v>201</v>
      </c>
      <c r="AH163" t="s">
        <v>184</v>
      </c>
      <c r="AI163">
        <v>1</v>
      </c>
      <c r="AJ163" t="s">
        <v>117</v>
      </c>
      <c r="AK163">
        <v>1</v>
      </c>
      <c r="AL163" t="s">
        <v>153</v>
      </c>
      <c r="AM163" s="6" t="s">
        <v>164</v>
      </c>
      <c r="AN163" s="6" t="s">
        <v>165</v>
      </c>
      <c r="AO163" s="6" t="s">
        <v>164</v>
      </c>
      <c r="AP163" s="6" t="s">
        <v>164</v>
      </c>
      <c r="AQ163" t="s">
        <v>166</v>
      </c>
      <c r="AR163" s="4">
        <v>43472</v>
      </c>
      <c r="AS163" s="4">
        <v>43465</v>
      </c>
    </row>
    <row r="164" spans="1:45">
      <c r="A164">
        <v>2018</v>
      </c>
      <c r="B164" s="4">
        <v>43374</v>
      </c>
      <c r="C164" s="4">
        <v>43465</v>
      </c>
      <c r="D164" t="s">
        <v>109</v>
      </c>
      <c r="E164" t="s">
        <v>113</v>
      </c>
      <c r="F164" t="s">
        <v>301</v>
      </c>
      <c r="G164" t="s">
        <v>151</v>
      </c>
      <c r="H164" t="s">
        <v>152</v>
      </c>
      <c r="I164" t="s">
        <v>153</v>
      </c>
      <c r="J164">
        <v>0</v>
      </c>
      <c r="K164" t="s">
        <v>302</v>
      </c>
      <c r="L164" t="s">
        <v>303</v>
      </c>
      <c r="M164" t="s">
        <v>304</v>
      </c>
      <c r="O164" t="s">
        <v>305</v>
      </c>
      <c r="Q164" t="s">
        <v>156</v>
      </c>
      <c r="R164" t="s">
        <v>153</v>
      </c>
      <c r="S164" s="4">
        <v>43382</v>
      </c>
      <c r="T164">
        <v>25.65</v>
      </c>
      <c r="U164">
        <v>102.6</v>
      </c>
      <c r="V164" s="3">
        <v>0</v>
      </c>
      <c r="W164" s="3">
        <v>0</v>
      </c>
      <c r="X164" t="s">
        <v>157</v>
      </c>
      <c r="Y164" t="s">
        <v>153</v>
      </c>
      <c r="Z164" t="s">
        <v>158</v>
      </c>
      <c r="AA164" t="s">
        <v>289</v>
      </c>
      <c r="AB164" s="5">
        <v>0.1</v>
      </c>
      <c r="AC164" s="4">
        <v>43382</v>
      </c>
      <c r="AD164" s="4">
        <v>43402</v>
      </c>
      <c r="AE164" t="s">
        <v>160</v>
      </c>
      <c r="AF164" t="s">
        <v>161</v>
      </c>
      <c r="AG164" t="s">
        <v>201</v>
      </c>
      <c r="AH164" t="s">
        <v>184</v>
      </c>
      <c r="AI164">
        <v>1</v>
      </c>
      <c r="AJ164" t="s">
        <v>117</v>
      </c>
      <c r="AK164">
        <v>1</v>
      </c>
      <c r="AL164" t="s">
        <v>153</v>
      </c>
      <c r="AM164" s="6" t="s">
        <v>164</v>
      </c>
      <c r="AN164" s="6" t="s">
        <v>165</v>
      </c>
      <c r="AO164" s="6" t="s">
        <v>164</v>
      </c>
      <c r="AP164" s="6" t="s">
        <v>164</v>
      </c>
      <c r="AQ164" t="s">
        <v>166</v>
      </c>
      <c r="AR164" s="4">
        <v>43472</v>
      </c>
      <c r="AS164" s="4">
        <v>43465</v>
      </c>
    </row>
    <row r="165" spans="1:45">
      <c r="A165">
        <v>2018</v>
      </c>
      <c r="B165" s="4">
        <v>43374</v>
      </c>
      <c r="C165" s="4">
        <v>43465</v>
      </c>
      <c r="D165" t="s">
        <v>109</v>
      </c>
      <c r="E165" t="s">
        <v>113</v>
      </c>
      <c r="F165" t="s">
        <v>301</v>
      </c>
      <c r="G165" t="s">
        <v>151</v>
      </c>
      <c r="H165" t="s">
        <v>152</v>
      </c>
      <c r="I165" t="s">
        <v>153</v>
      </c>
      <c r="J165">
        <v>0</v>
      </c>
      <c r="K165" t="s">
        <v>302</v>
      </c>
      <c r="L165" t="s">
        <v>303</v>
      </c>
      <c r="M165" t="s">
        <v>304</v>
      </c>
      <c r="O165" t="s">
        <v>305</v>
      </c>
      <c r="Q165" t="s">
        <v>156</v>
      </c>
      <c r="R165" t="s">
        <v>153</v>
      </c>
      <c r="S165" s="4">
        <v>43382</v>
      </c>
      <c r="T165">
        <v>25.65</v>
      </c>
      <c r="U165">
        <v>230.85</v>
      </c>
      <c r="V165" s="3">
        <v>0</v>
      </c>
      <c r="W165" s="3">
        <v>0</v>
      </c>
      <c r="X165" t="s">
        <v>157</v>
      </c>
      <c r="Y165" t="s">
        <v>153</v>
      </c>
      <c r="Z165" t="s">
        <v>158</v>
      </c>
      <c r="AA165" t="s">
        <v>289</v>
      </c>
      <c r="AB165" s="5">
        <v>0.1</v>
      </c>
      <c r="AC165" s="4">
        <v>43382</v>
      </c>
      <c r="AD165" s="4">
        <v>43402</v>
      </c>
      <c r="AE165" t="s">
        <v>160</v>
      </c>
      <c r="AF165" t="s">
        <v>161</v>
      </c>
      <c r="AG165" t="s">
        <v>201</v>
      </c>
      <c r="AH165" t="s">
        <v>184</v>
      </c>
      <c r="AI165">
        <v>1</v>
      </c>
      <c r="AJ165" t="s">
        <v>117</v>
      </c>
      <c r="AK165">
        <v>1</v>
      </c>
      <c r="AL165" t="s">
        <v>153</v>
      </c>
      <c r="AM165" s="6" t="s">
        <v>164</v>
      </c>
      <c r="AN165" s="6" t="s">
        <v>165</v>
      </c>
      <c r="AO165" s="6" t="s">
        <v>164</v>
      </c>
      <c r="AP165" s="6" t="s">
        <v>164</v>
      </c>
      <c r="AQ165" t="s">
        <v>166</v>
      </c>
      <c r="AR165" s="4">
        <v>43472</v>
      </c>
      <c r="AS165" s="4">
        <v>43465</v>
      </c>
    </row>
    <row r="166" spans="1:45">
      <c r="A166">
        <v>2018</v>
      </c>
      <c r="B166" s="4">
        <v>43374</v>
      </c>
      <c r="C166" s="4">
        <v>43465</v>
      </c>
      <c r="D166" t="s">
        <v>109</v>
      </c>
      <c r="E166" t="s">
        <v>113</v>
      </c>
      <c r="F166" t="s">
        <v>301</v>
      </c>
      <c r="G166" t="s">
        <v>151</v>
      </c>
      <c r="H166" t="s">
        <v>152</v>
      </c>
      <c r="I166" t="s">
        <v>153</v>
      </c>
      <c r="J166">
        <v>0</v>
      </c>
      <c r="K166" t="s">
        <v>302</v>
      </c>
      <c r="L166" t="s">
        <v>303</v>
      </c>
      <c r="M166" t="s">
        <v>304</v>
      </c>
      <c r="O166" t="s">
        <v>305</v>
      </c>
      <c r="Q166" t="s">
        <v>156</v>
      </c>
      <c r="R166" t="s">
        <v>153</v>
      </c>
      <c r="S166" s="4">
        <v>43382</v>
      </c>
      <c r="T166">
        <v>25.65</v>
      </c>
      <c r="U166">
        <v>153.9</v>
      </c>
      <c r="V166" s="3">
        <v>0</v>
      </c>
      <c r="W166" s="3">
        <v>0</v>
      </c>
      <c r="X166" t="s">
        <v>157</v>
      </c>
      <c r="Y166" t="s">
        <v>153</v>
      </c>
      <c r="Z166" t="s">
        <v>158</v>
      </c>
      <c r="AA166" t="s">
        <v>289</v>
      </c>
      <c r="AB166" s="5">
        <v>0.1</v>
      </c>
      <c r="AC166" s="4">
        <v>43382</v>
      </c>
      <c r="AD166" s="4">
        <v>43402</v>
      </c>
      <c r="AE166" t="s">
        <v>160</v>
      </c>
      <c r="AF166" t="s">
        <v>161</v>
      </c>
      <c r="AG166" t="s">
        <v>201</v>
      </c>
      <c r="AH166" t="s">
        <v>184</v>
      </c>
      <c r="AI166">
        <v>1</v>
      </c>
      <c r="AJ166" t="s">
        <v>117</v>
      </c>
      <c r="AK166">
        <v>1</v>
      </c>
      <c r="AL166" t="s">
        <v>153</v>
      </c>
      <c r="AM166" s="6" t="s">
        <v>164</v>
      </c>
      <c r="AN166" s="6" t="s">
        <v>165</v>
      </c>
      <c r="AO166" s="6" t="s">
        <v>164</v>
      </c>
      <c r="AP166" s="6" t="s">
        <v>164</v>
      </c>
      <c r="AQ166" t="s">
        <v>166</v>
      </c>
      <c r="AR166" s="4">
        <v>43472</v>
      </c>
      <c r="AS166" s="4">
        <v>43465</v>
      </c>
    </row>
    <row r="167" spans="1:45">
      <c r="A167">
        <v>2018</v>
      </c>
      <c r="B167" s="4">
        <v>43374</v>
      </c>
      <c r="C167" s="4">
        <v>43465</v>
      </c>
      <c r="D167" t="s">
        <v>109</v>
      </c>
      <c r="E167" t="s">
        <v>113</v>
      </c>
      <c r="F167" t="s">
        <v>301</v>
      </c>
      <c r="G167" t="s">
        <v>151</v>
      </c>
      <c r="H167" t="s">
        <v>152</v>
      </c>
      <c r="I167" t="s">
        <v>153</v>
      </c>
      <c r="J167">
        <v>0</v>
      </c>
      <c r="K167" t="s">
        <v>302</v>
      </c>
      <c r="L167" t="s">
        <v>303</v>
      </c>
      <c r="M167" t="s">
        <v>304</v>
      </c>
      <c r="O167" t="s">
        <v>305</v>
      </c>
      <c r="Q167" t="s">
        <v>156</v>
      </c>
      <c r="R167" t="s">
        <v>153</v>
      </c>
      <c r="S167" s="4">
        <v>43382</v>
      </c>
      <c r="T167">
        <v>25.65</v>
      </c>
      <c r="U167">
        <v>153.9</v>
      </c>
      <c r="V167" s="3">
        <v>0</v>
      </c>
      <c r="W167" s="3">
        <v>0</v>
      </c>
      <c r="X167" t="s">
        <v>157</v>
      </c>
      <c r="Y167" t="s">
        <v>153</v>
      </c>
      <c r="Z167" t="s">
        <v>158</v>
      </c>
      <c r="AA167" t="s">
        <v>289</v>
      </c>
      <c r="AB167" s="5">
        <v>0.1</v>
      </c>
      <c r="AC167" s="4">
        <v>43382</v>
      </c>
      <c r="AD167" s="4">
        <v>43402</v>
      </c>
      <c r="AE167" t="s">
        <v>160</v>
      </c>
      <c r="AF167" t="s">
        <v>161</v>
      </c>
      <c r="AG167" t="s">
        <v>201</v>
      </c>
      <c r="AH167" t="s">
        <v>184</v>
      </c>
      <c r="AI167">
        <v>1</v>
      </c>
      <c r="AJ167" t="s">
        <v>117</v>
      </c>
      <c r="AK167">
        <v>1</v>
      </c>
      <c r="AL167" t="s">
        <v>153</v>
      </c>
      <c r="AM167" s="6" t="s">
        <v>164</v>
      </c>
      <c r="AN167" s="6" t="s">
        <v>165</v>
      </c>
      <c r="AO167" s="6" t="s">
        <v>164</v>
      </c>
      <c r="AP167" s="6" t="s">
        <v>164</v>
      </c>
      <c r="AQ167" t="s">
        <v>166</v>
      </c>
      <c r="AR167" s="4">
        <v>43472</v>
      </c>
      <c r="AS167" s="4">
        <v>43465</v>
      </c>
    </row>
    <row r="168" spans="1:45">
      <c r="A168">
        <v>2018</v>
      </c>
      <c r="B168" s="4">
        <v>43374</v>
      </c>
      <c r="C168" s="4">
        <v>43465</v>
      </c>
      <c r="D168" t="s">
        <v>109</v>
      </c>
      <c r="E168" t="s">
        <v>113</v>
      </c>
      <c r="F168" t="s">
        <v>301</v>
      </c>
      <c r="G168" t="s">
        <v>151</v>
      </c>
      <c r="H168" t="s">
        <v>152</v>
      </c>
      <c r="I168" t="s">
        <v>153</v>
      </c>
      <c r="J168">
        <v>0</v>
      </c>
      <c r="K168" t="s">
        <v>302</v>
      </c>
      <c r="L168" t="s">
        <v>303</v>
      </c>
      <c r="M168" t="s">
        <v>304</v>
      </c>
      <c r="O168" t="s">
        <v>305</v>
      </c>
      <c r="Q168" t="s">
        <v>156</v>
      </c>
      <c r="R168" t="s">
        <v>153</v>
      </c>
      <c r="S168" s="4">
        <v>43382</v>
      </c>
      <c r="T168">
        <v>25.65</v>
      </c>
      <c r="U168">
        <v>230.85</v>
      </c>
      <c r="V168" s="3">
        <v>0</v>
      </c>
      <c r="W168" s="3">
        <v>0</v>
      </c>
      <c r="X168" t="s">
        <v>157</v>
      </c>
      <c r="Y168" t="s">
        <v>153</v>
      </c>
      <c r="Z168" t="s">
        <v>158</v>
      </c>
      <c r="AA168" t="s">
        <v>289</v>
      </c>
      <c r="AB168" s="5">
        <v>0.1</v>
      </c>
      <c r="AC168" s="4">
        <v>43382</v>
      </c>
      <c r="AD168" s="4">
        <v>43402</v>
      </c>
      <c r="AE168" t="s">
        <v>160</v>
      </c>
      <c r="AF168" t="s">
        <v>161</v>
      </c>
      <c r="AG168" t="s">
        <v>201</v>
      </c>
      <c r="AH168" t="s">
        <v>184</v>
      </c>
      <c r="AI168">
        <v>1</v>
      </c>
      <c r="AJ168" t="s">
        <v>117</v>
      </c>
      <c r="AK168">
        <v>1</v>
      </c>
      <c r="AL168" t="s">
        <v>153</v>
      </c>
      <c r="AM168" s="6" t="s">
        <v>164</v>
      </c>
      <c r="AN168" s="6" t="s">
        <v>165</v>
      </c>
      <c r="AO168" s="6" t="s">
        <v>164</v>
      </c>
      <c r="AP168" s="6" t="s">
        <v>164</v>
      </c>
      <c r="AQ168" t="s">
        <v>166</v>
      </c>
      <c r="AR168" s="4">
        <v>43472</v>
      </c>
      <c r="AS168" s="4">
        <v>43465</v>
      </c>
    </row>
    <row r="169" spans="1:45">
      <c r="A169">
        <v>2018</v>
      </c>
      <c r="B169" s="4">
        <v>43374</v>
      </c>
      <c r="C169" s="4">
        <v>43465</v>
      </c>
      <c r="D169" t="s">
        <v>109</v>
      </c>
      <c r="E169" t="s">
        <v>113</v>
      </c>
      <c r="F169" t="s">
        <v>301</v>
      </c>
      <c r="G169" t="s">
        <v>151</v>
      </c>
      <c r="H169" t="s">
        <v>152</v>
      </c>
      <c r="I169" t="s">
        <v>153</v>
      </c>
      <c r="J169">
        <v>0</v>
      </c>
      <c r="K169" t="s">
        <v>302</v>
      </c>
      <c r="L169" t="s">
        <v>303</v>
      </c>
      <c r="M169" t="s">
        <v>304</v>
      </c>
      <c r="O169" t="s">
        <v>305</v>
      </c>
      <c r="Q169" t="s">
        <v>156</v>
      </c>
      <c r="R169" t="s">
        <v>153</v>
      </c>
      <c r="S169" s="4">
        <v>43382</v>
      </c>
      <c r="T169">
        <v>25.65</v>
      </c>
      <c r="U169">
        <v>128.25</v>
      </c>
      <c r="V169" s="3">
        <v>0</v>
      </c>
      <c r="W169" s="3">
        <v>0</v>
      </c>
      <c r="X169" t="s">
        <v>157</v>
      </c>
      <c r="Y169" t="s">
        <v>153</v>
      </c>
      <c r="Z169" t="s">
        <v>158</v>
      </c>
      <c r="AA169" t="s">
        <v>289</v>
      </c>
      <c r="AB169" s="5">
        <v>0.1</v>
      </c>
      <c r="AC169" s="4">
        <v>43382</v>
      </c>
      <c r="AD169" s="4">
        <v>43402</v>
      </c>
      <c r="AE169" t="s">
        <v>160</v>
      </c>
      <c r="AF169" t="s">
        <v>161</v>
      </c>
      <c r="AG169" t="s">
        <v>201</v>
      </c>
      <c r="AH169" t="s">
        <v>184</v>
      </c>
      <c r="AI169">
        <v>1</v>
      </c>
      <c r="AJ169" t="s">
        <v>117</v>
      </c>
      <c r="AK169">
        <v>1</v>
      </c>
      <c r="AL169" t="s">
        <v>153</v>
      </c>
      <c r="AM169" s="6" t="s">
        <v>164</v>
      </c>
      <c r="AN169" s="6" t="s">
        <v>165</v>
      </c>
      <c r="AO169" s="6" t="s">
        <v>164</v>
      </c>
      <c r="AP169" s="6" t="s">
        <v>164</v>
      </c>
      <c r="AQ169" t="s">
        <v>166</v>
      </c>
      <c r="AR169" s="4">
        <v>43472</v>
      </c>
      <c r="AS169" s="4">
        <v>43465</v>
      </c>
    </row>
    <row r="170" spans="1:45">
      <c r="A170">
        <v>2018</v>
      </c>
      <c r="B170" s="4">
        <v>43374</v>
      </c>
      <c r="C170" s="4">
        <v>43465</v>
      </c>
      <c r="D170" t="s">
        <v>109</v>
      </c>
      <c r="E170" t="s">
        <v>113</v>
      </c>
      <c r="F170" t="s">
        <v>301</v>
      </c>
      <c r="G170" t="s">
        <v>151</v>
      </c>
      <c r="H170" t="s">
        <v>152</v>
      </c>
      <c r="I170" t="s">
        <v>153</v>
      </c>
      <c r="J170">
        <v>0</v>
      </c>
      <c r="K170" t="s">
        <v>302</v>
      </c>
      <c r="L170" t="s">
        <v>303</v>
      </c>
      <c r="M170" t="s">
        <v>304</v>
      </c>
      <c r="O170" t="s">
        <v>305</v>
      </c>
      <c r="Q170" t="s">
        <v>156</v>
      </c>
      <c r="R170" t="s">
        <v>153</v>
      </c>
      <c r="S170" s="4">
        <v>43382</v>
      </c>
      <c r="T170">
        <v>25.65</v>
      </c>
      <c r="U170">
        <v>153.9</v>
      </c>
      <c r="V170" s="3">
        <v>0</v>
      </c>
      <c r="W170" s="3">
        <v>0</v>
      </c>
      <c r="X170" t="s">
        <v>157</v>
      </c>
      <c r="Y170" t="s">
        <v>153</v>
      </c>
      <c r="Z170" t="s">
        <v>158</v>
      </c>
      <c r="AA170" t="s">
        <v>289</v>
      </c>
      <c r="AB170" s="5">
        <v>0.1</v>
      </c>
      <c r="AC170" s="4">
        <v>43382</v>
      </c>
      <c r="AD170" s="4">
        <v>43402</v>
      </c>
      <c r="AE170" t="s">
        <v>160</v>
      </c>
      <c r="AF170" t="s">
        <v>161</v>
      </c>
      <c r="AG170" t="s">
        <v>201</v>
      </c>
      <c r="AH170" t="s">
        <v>184</v>
      </c>
      <c r="AI170">
        <v>1</v>
      </c>
      <c r="AJ170" t="s">
        <v>117</v>
      </c>
      <c r="AK170">
        <v>1</v>
      </c>
      <c r="AL170" t="s">
        <v>153</v>
      </c>
      <c r="AM170" s="6" t="s">
        <v>164</v>
      </c>
      <c r="AN170" s="6" t="s">
        <v>165</v>
      </c>
      <c r="AO170" s="6" t="s">
        <v>164</v>
      </c>
      <c r="AP170" s="6" t="s">
        <v>164</v>
      </c>
      <c r="AQ170" t="s">
        <v>166</v>
      </c>
      <c r="AR170" s="4">
        <v>43472</v>
      </c>
      <c r="AS170" s="4">
        <v>43465</v>
      </c>
    </row>
    <row r="171" spans="1:45">
      <c r="A171">
        <v>2018</v>
      </c>
      <c r="B171" s="4">
        <v>43374</v>
      </c>
      <c r="C171" s="4">
        <v>43465</v>
      </c>
      <c r="D171" t="s">
        <v>109</v>
      </c>
      <c r="E171" t="s">
        <v>113</v>
      </c>
      <c r="F171" t="s">
        <v>301</v>
      </c>
      <c r="G171" t="s">
        <v>151</v>
      </c>
      <c r="H171" t="s">
        <v>152</v>
      </c>
      <c r="I171" t="s">
        <v>153</v>
      </c>
      <c r="J171">
        <v>0</v>
      </c>
      <c r="K171" t="s">
        <v>302</v>
      </c>
      <c r="L171" t="s">
        <v>303</v>
      </c>
      <c r="M171" t="s">
        <v>304</v>
      </c>
      <c r="O171" t="s">
        <v>305</v>
      </c>
      <c r="Q171" t="s">
        <v>156</v>
      </c>
      <c r="R171" t="s">
        <v>153</v>
      </c>
      <c r="S171" s="4">
        <v>43382</v>
      </c>
      <c r="T171">
        <v>25.65</v>
      </c>
      <c r="U171">
        <v>153.9</v>
      </c>
      <c r="V171" s="3">
        <v>0</v>
      </c>
      <c r="W171" s="3">
        <v>0</v>
      </c>
      <c r="X171" t="s">
        <v>157</v>
      </c>
      <c r="Y171" t="s">
        <v>153</v>
      </c>
      <c r="Z171" t="s">
        <v>158</v>
      </c>
      <c r="AA171" t="s">
        <v>289</v>
      </c>
      <c r="AB171" s="5">
        <v>0.1</v>
      </c>
      <c r="AC171" s="4">
        <v>43382</v>
      </c>
      <c r="AD171" s="4">
        <v>43402</v>
      </c>
      <c r="AE171" t="s">
        <v>160</v>
      </c>
      <c r="AF171" t="s">
        <v>161</v>
      </c>
      <c r="AG171" t="s">
        <v>201</v>
      </c>
      <c r="AH171" t="s">
        <v>184</v>
      </c>
      <c r="AI171">
        <v>1</v>
      </c>
      <c r="AJ171" t="s">
        <v>117</v>
      </c>
      <c r="AK171">
        <v>1</v>
      </c>
      <c r="AL171" t="s">
        <v>153</v>
      </c>
      <c r="AM171" s="6" t="s">
        <v>164</v>
      </c>
      <c r="AN171" s="6" t="s">
        <v>165</v>
      </c>
      <c r="AO171" s="6" t="s">
        <v>164</v>
      </c>
      <c r="AP171" s="6" t="s">
        <v>164</v>
      </c>
      <c r="AQ171" t="s">
        <v>166</v>
      </c>
      <c r="AR171" s="4">
        <v>43472</v>
      </c>
      <c r="AS171" s="4">
        <v>43465</v>
      </c>
    </row>
    <row r="172" spans="1:45">
      <c r="A172">
        <v>2018</v>
      </c>
      <c r="B172" s="4">
        <v>43374</v>
      </c>
      <c r="C172" s="4">
        <v>43465</v>
      </c>
      <c r="D172" t="s">
        <v>109</v>
      </c>
      <c r="E172" t="s">
        <v>113</v>
      </c>
      <c r="F172" t="s">
        <v>301</v>
      </c>
      <c r="G172" t="s">
        <v>151</v>
      </c>
      <c r="H172" t="s">
        <v>152</v>
      </c>
      <c r="I172" t="s">
        <v>153</v>
      </c>
      <c r="J172">
        <v>0</v>
      </c>
      <c r="K172" t="s">
        <v>302</v>
      </c>
      <c r="L172" t="s">
        <v>303</v>
      </c>
      <c r="M172" t="s">
        <v>304</v>
      </c>
      <c r="O172" t="s">
        <v>305</v>
      </c>
      <c r="Q172" t="s">
        <v>156</v>
      </c>
      <c r="R172" t="s">
        <v>153</v>
      </c>
      <c r="S172" s="4">
        <v>43382</v>
      </c>
      <c r="T172">
        <v>25.65</v>
      </c>
      <c r="U172">
        <v>128.25</v>
      </c>
      <c r="V172" s="3">
        <v>0</v>
      </c>
      <c r="W172" s="3">
        <v>0</v>
      </c>
      <c r="X172" t="s">
        <v>157</v>
      </c>
      <c r="Y172" t="s">
        <v>153</v>
      </c>
      <c r="Z172" t="s">
        <v>158</v>
      </c>
      <c r="AA172" t="s">
        <v>289</v>
      </c>
      <c r="AB172" s="5">
        <v>0.1</v>
      </c>
      <c r="AC172" s="4">
        <v>43382</v>
      </c>
      <c r="AD172" s="4">
        <v>43402</v>
      </c>
      <c r="AE172" t="s">
        <v>160</v>
      </c>
      <c r="AF172" t="s">
        <v>161</v>
      </c>
      <c r="AG172" t="s">
        <v>201</v>
      </c>
      <c r="AH172" t="s">
        <v>184</v>
      </c>
      <c r="AI172">
        <v>1</v>
      </c>
      <c r="AJ172" t="s">
        <v>117</v>
      </c>
      <c r="AK172">
        <v>1</v>
      </c>
      <c r="AL172" t="s">
        <v>153</v>
      </c>
      <c r="AM172" s="6" t="s">
        <v>164</v>
      </c>
      <c r="AN172" s="6" t="s">
        <v>165</v>
      </c>
      <c r="AO172" s="6" t="s">
        <v>164</v>
      </c>
      <c r="AP172" s="6" t="s">
        <v>164</v>
      </c>
      <c r="AQ172" t="s">
        <v>166</v>
      </c>
      <c r="AR172" s="4">
        <v>43472</v>
      </c>
      <c r="AS172" s="4">
        <v>43465</v>
      </c>
    </row>
    <row r="173" spans="1:45">
      <c r="A173">
        <v>2018</v>
      </c>
      <c r="B173" s="4">
        <v>43374</v>
      </c>
      <c r="C173" s="4">
        <v>43465</v>
      </c>
      <c r="D173" t="s">
        <v>109</v>
      </c>
      <c r="E173" t="s">
        <v>113</v>
      </c>
      <c r="F173" t="s">
        <v>301</v>
      </c>
      <c r="G173" t="s">
        <v>151</v>
      </c>
      <c r="H173" t="s">
        <v>152</v>
      </c>
      <c r="I173" t="s">
        <v>153</v>
      </c>
      <c r="J173">
        <v>0</v>
      </c>
      <c r="K173" t="s">
        <v>302</v>
      </c>
      <c r="L173" t="s">
        <v>303</v>
      </c>
      <c r="M173" t="s">
        <v>304</v>
      </c>
      <c r="O173" t="s">
        <v>305</v>
      </c>
      <c r="Q173" t="s">
        <v>156</v>
      </c>
      <c r="R173" t="s">
        <v>153</v>
      </c>
      <c r="S173" s="4">
        <v>43382</v>
      </c>
      <c r="T173">
        <v>25.65</v>
      </c>
      <c r="U173">
        <v>153.9</v>
      </c>
      <c r="V173" s="3">
        <v>0</v>
      </c>
      <c r="W173" s="3">
        <v>0</v>
      </c>
      <c r="X173" t="s">
        <v>157</v>
      </c>
      <c r="Y173" t="s">
        <v>153</v>
      </c>
      <c r="Z173" t="s">
        <v>158</v>
      </c>
      <c r="AA173" t="s">
        <v>289</v>
      </c>
      <c r="AB173" s="5">
        <v>0.1</v>
      </c>
      <c r="AC173" s="4">
        <v>43382</v>
      </c>
      <c r="AD173" s="4">
        <v>43402</v>
      </c>
      <c r="AE173" t="s">
        <v>160</v>
      </c>
      <c r="AF173" t="s">
        <v>161</v>
      </c>
      <c r="AG173" t="s">
        <v>201</v>
      </c>
      <c r="AH173" t="s">
        <v>184</v>
      </c>
      <c r="AI173">
        <v>1</v>
      </c>
      <c r="AJ173" t="s">
        <v>117</v>
      </c>
      <c r="AK173">
        <v>1</v>
      </c>
      <c r="AL173" t="s">
        <v>153</v>
      </c>
      <c r="AM173" s="6" t="s">
        <v>164</v>
      </c>
      <c r="AN173" s="6" t="s">
        <v>165</v>
      </c>
      <c r="AO173" s="6" t="s">
        <v>164</v>
      </c>
      <c r="AP173" s="6" t="s">
        <v>164</v>
      </c>
      <c r="AQ173" t="s">
        <v>166</v>
      </c>
      <c r="AR173" s="4">
        <v>43472</v>
      </c>
      <c r="AS173" s="4">
        <v>43465</v>
      </c>
    </row>
    <row r="174" spans="1:45">
      <c r="A174">
        <v>2018</v>
      </c>
      <c r="B174" s="4">
        <v>43374</v>
      </c>
      <c r="C174" s="4">
        <v>43465</v>
      </c>
      <c r="D174" t="s">
        <v>109</v>
      </c>
      <c r="E174" t="s">
        <v>113</v>
      </c>
      <c r="F174" t="s">
        <v>301</v>
      </c>
      <c r="G174" t="s">
        <v>151</v>
      </c>
      <c r="H174" t="s">
        <v>152</v>
      </c>
      <c r="I174" t="s">
        <v>153</v>
      </c>
      <c r="J174">
        <v>0</v>
      </c>
      <c r="K174" t="s">
        <v>302</v>
      </c>
      <c r="L174" t="s">
        <v>303</v>
      </c>
      <c r="M174" t="s">
        <v>304</v>
      </c>
      <c r="O174" t="s">
        <v>305</v>
      </c>
      <c r="Q174" t="s">
        <v>156</v>
      </c>
      <c r="R174" t="s">
        <v>153</v>
      </c>
      <c r="S174" s="4">
        <v>43382</v>
      </c>
      <c r="T174">
        <v>25.65</v>
      </c>
      <c r="U174">
        <v>153.9</v>
      </c>
      <c r="V174" s="3">
        <v>0</v>
      </c>
      <c r="W174" s="3">
        <v>0</v>
      </c>
      <c r="X174" t="s">
        <v>157</v>
      </c>
      <c r="Y174" t="s">
        <v>153</v>
      </c>
      <c r="Z174" t="s">
        <v>158</v>
      </c>
      <c r="AA174" t="s">
        <v>289</v>
      </c>
      <c r="AB174" s="5">
        <v>0.1</v>
      </c>
      <c r="AC174" s="4">
        <v>43382</v>
      </c>
      <c r="AD174" s="4">
        <v>43402</v>
      </c>
      <c r="AE174" t="s">
        <v>160</v>
      </c>
      <c r="AF174" t="s">
        <v>161</v>
      </c>
      <c r="AG174" t="s">
        <v>201</v>
      </c>
      <c r="AH174" t="s">
        <v>184</v>
      </c>
      <c r="AI174">
        <v>1</v>
      </c>
      <c r="AJ174" t="s">
        <v>117</v>
      </c>
      <c r="AK174">
        <v>1</v>
      </c>
      <c r="AL174" t="s">
        <v>153</v>
      </c>
      <c r="AM174" s="6" t="s">
        <v>164</v>
      </c>
      <c r="AN174" s="6" t="s">
        <v>165</v>
      </c>
      <c r="AO174" s="6" t="s">
        <v>164</v>
      </c>
      <c r="AP174" s="6" t="s">
        <v>164</v>
      </c>
      <c r="AQ174" t="s">
        <v>166</v>
      </c>
      <c r="AR174" s="4">
        <v>43472</v>
      </c>
      <c r="AS174" s="4">
        <v>43465</v>
      </c>
    </row>
    <row r="175" spans="1:45">
      <c r="A175">
        <v>2018</v>
      </c>
      <c r="B175" s="4">
        <v>43374</v>
      </c>
      <c r="C175" s="4">
        <v>43465</v>
      </c>
      <c r="D175" t="s">
        <v>109</v>
      </c>
      <c r="E175" t="s">
        <v>113</v>
      </c>
      <c r="F175" t="s">
        <v>301</v>
      </c>
      <c r="G175" t="s">
        <v>151</v>
      </c>
      <c r="H175" t="s">
        <v>152</v>
      </c>
      <c r="I175" t="s">
        <v>153</v>
      </c>
      <c r="J175">
        <v>0</v>
      </c>
      <c r="K175" t="s">
        <v>302</v>
      </c>
      <c r="L175" t="s">
        <v>303</v>
      </c>
      <c r="M175" t="s">
        <v>304</v>
      </c>
      <c r="O175" t="s">
        <v>305</v>
      </c>
      <c r="Q175" t="s">
        <v>156</v>
      </c>
      <c r="R175" t="s">
        <v>153</v>
      </c>
      <c r="S175" s="4">
        <v>43382</v>
      </c>
      <c r="T175">
        <v>34.65</v>
      </c>
      <c r="U175">
        <v>485.1</v>
      </c>
      <c r="V175" s="3">
        <v>0</v>
      </c>
      <c r="W175" s="3">
        <v>0</v>
      </c>
      <c r="X175" t="s">
        <v>157</v>
      </c>
      <c r="Y175" t="s">
        <v>153</v>
      </c>
      <c r="Z175" t="s">
        <v>158</v>
      </c>
      <c r="AA175" t="s">
        <v>308</v>
      </c>
      <c r="AB175" s="5">
        <v>0.1</v>
      </c>
      <c r="AC175" s="4">
        <v>43382</v>
      </c>
      <c r="AD175" s="4">
        <v>43402</v>
      </c>
      <c r="AE175" t="s">
        <v>160</v>
      </c>
      <c r="AF175" t="s">
        <v>161</v>
      </c>
      <c r="AG175" t="s">
        <v>201</v>
      </c>
      <c r="AH175" t="s">
        <v>184</v>
      </c>
      <c r="AI175">
        <v>1</v>
      </c>
      <c r="AJ175" t="s">
        <v>117</v>
      </c>
      <c r="AK175">
        <v>1</v>
      </c>
      <c r="AL175" t="s">
        <v>153</v>
      </c>
      <c r="AM175" s="6" t="s">
        <v>164</v>
      </c>
      <c r="AN175" s="6" t="s">
        <v>165</v>
      </c>
      <c r="AO175" s="6" t="s">
        <v>164</v>
      </c>
      <c r="AP175" s="6" t="s">
        <v>164</v>
      </c>
      <c r="AQ175" t="s">
        <v>166</v>
      </c>
      <c r="AR175" s="4">
        <v>43472</v>
      </c>
      <c r="AS175" s="4">
        <v>43465</v>
      </c>
    </row>
    <row r="176" spans="1:45">
      <c r="A176">
        <v>2018</v>
      </c>
      <c r="B176" s="4">
        <v>43374</v>
      </c>
      <c r="C176" s="4">
        <v>43465</v>
      </c>
      <c r="D176" t="s">
        <v>109</v>
      </c>
      <c r="E176" t="s">
        <v>113</v>
      </c>
      <c r="F176" t="s">
        <v>301</v>
      </c>
      <c r="G176" t="s">
        <v>151</v>
      </c>
      <c r="H176" t="s">
        <v>152</v>
      </c>
      <c r="I176" t="s">
        <v>153</v>
      </c>
      <c r="J176">
        <v>0</v>
      </c>
      <c r="K176" t="s">
        <v>302</v>
      </c>
      <c r="L176" t="s">
        <v>303</v>
      </c>
      <c r="M176" t="s">
        <v>304</v>
      </c>
      <c r="O176" t="s">
        <v>305</v>
      </c>
      <c r="Q176" t="s">
        <v>156</v>
      </c>
      <c r="R176" t="s">
        <v>153</v>
      </c>
      <c r="S176" s="4">
        <v>43382</v>
      </c>
      <c r="T176">
        <v>34.65</v>
      </c>
      <c r="U176">
        <v>346.5</v>
      </c>
      <c r="V176" s="3">
        <v>0</v>
      </c>
      <c r="W176" s="3">
        <v>0</v>
      </c>
      <c r="X176" t="s">
        <v>157</v>
      </c>
      <c r="Y176" t="s">
        <v>153</v>
      </c>
      <c r="Z176" t="s">
        <v>158</v>
      </c>
      <c r="AA176" t="s">
        <v>308</v>
      </c>
      <c r="AB176" s="5">
        <v>0.1</v>
      </c>
      <c r="AC176" s="4">
        <v>43382</v>
      </c>
      <c r="AD176" s="4">
        <v>43402</v>
      </c>
      <c r="AE176" t="s">
        <v>160</v>
      </c>
      <c r="AF176" t="s">
        <v>161</v>
      </c>
      <c r="AG176" t="s">
        <v>201</v>
      </c>
      <c r="AH176" t="s">
        <v>184</v>
      </c>
      <c r="AI176">
        <v>1</v>
      </c>
      <c r="AJ176" t="s">
        <v>117</v>
      </c>
      <c r="AK176">
        <v>1</v>
      </c>
      <c r="AL176" t="s">
        <v>153</v>
      </c>
      <c r="AM176" s="6" t="s">
        <v>164</v>
      </c>
      <c r="AN176" s="6" t="s">
        <v>165</v>
      </c>
      <c r="AO176" s="6" t="s">
        <v>164</v>
      </c>
      <c r="AP176" s="6" t="s">
        <v>164</v>
      </c>
      <c r="AQ176" t="s">
        <v>166</v>
      </c>
      <c r="AR176" s="4">
        <v>43472</v>
      </c>
      <c r="AS176" s="4">
        <v>43465</v>
      </c>
    </row>
    <row r="177" spans="1:45">
      <c r="A177">
        <v>2018</v>
      </c>
      <c r="B177" s="4">
        <v>43374</v>
      </c>
      <c r="C177" s="4">
        <v>43465</v>
      </c>
      <c r="D177" t="s">
        <v>109</v>
      </c>
      <c r="E177" t="s">
        <v>113</v>
      </c>
      <c r="F177" t="s">
        <v>301</v>
      </c>
      <c r="G177" t="s">
        <v>151</v>
      </c>
      <c r="H177" t="s">
        <v>152</v>
      </c>
      <c r="I177" t="s">
        <v>153</v>
      </c>
      <c r="J177">
        <v>0</v>
      </c>
      <c r="K177" t="s">
        <v>302</v>
      </c>
      <c r="L177" t="s">
        <v>303</v>
      </c>
      <c r="M177" t="s">
        <v>304</v>
      </c>
      <c r="O177" t="s">
        <v>305</v>
      </c>
      <c r="Q177" t="s">
        <v>156</v>
      </c>
      <c r="R177" t="s">
        <v>153</v>
      </c>
      <c r="S177" s="4">
        <v>43382</v>
      </c>
      <c r="T177">
        <v>34.65</v>
      </c>
      <c r="U177">
        <v>207.9</v>
      </c>
      <c r="V177" s="3">
        <v>0</v>
      </c>
      <c r="W177" s="3">
        <v>0</v>
      </c>
      <c r="X177" t="s">
        <v>157</v>
      </c>
      <c r="Y177" t="s">
        <v>153</v>
      </c>
      <c r="Z177" t="s">
        <v>158</v>
      </c>
      <c r="AA177" t="s">
        <v>308</v>
      </c>
      <c r="AB177" s="5">
        <v>0.1</v>
      </c>
      <c r="AC177" s="4">
        <v>43382</v>
      </c>
      <c r="AD177" s="4">
        <v>43402</v>
      </c>
      <c r="AE177" t="s">
        <v>160</v>
      </c>
      <c r="AF177" t="s">
        <v>161</v>
      </c>
      <c r="AG177" t="s">
        <v>201</v>
      </c>
      <c r="AH177" t="s">
        <v>184</v>
      </c>
      <c r="AI177">
        <v>1</v>
      </c>
      <c r="AJ177" t="s">
        <v>117</v>
      </c>
      <c r="AK177">
        <v>1</v>
      </c>
      <c r="AL177" t="s">
        <v>153</v>
      </c>
      <c r="AM177" s="6" t="s">
        <v>164</v>
      </c>
      <c r="AN177" s="6" t="s">
        <v>165</v>
      </c>
      <c r="AO177" s="6" t="s">
        <v>164</v>
      </c>
      <c r="AP177" s="6" t="s">
        <v>164</v>
      </c>
      <c r="AQ177" t="s">
        <v>166</v>
      </c>
      <c r="AR177" s="4">
        <v>43472</v>
      </c>
      <c r="AS177" s="4">
        <v>43465</v>
      </c>
    </row>
    <row r="178" spans="1:45">
      <c r="A178">
        <v>2018</v>
      </c>
      <c r="B178" s="4">
        <v>43374</v>
      </c>
      <c r="C178" s="4">
        <v>43465</v>
      </c>
      <c r="D178" t="s">
        <v>109</v>
      </c>
      <c r="E178" t="s">
        <v>113</v>
      </c>
      <c r="F178" t="s">
        <v>301</v>
      </c>
      <c r="G178" t="s">
        <v>151</v>
      </c>
      <c r="H178" t="s">
        <v>152</v>
      </c>
      <c r="I178" t="s">
        <v>153</v>
      </c>
      <c r="J178">
        <v>0</v>
      </c>
      <c r="K178" t="s">
        <v>302</v>
      </c>
      <c r="L178" t="s">
        <v>303</v>
      </c>
      <c r="M178" t="s">
        <v>304</v>
      </c>
      <c r="O178" t="s">
        <v>305</v>
      </c>
      <c r="Q178" t="s">
        <v>156</v>
      </c>
      <c r="R178" t="s">
        <v>153</v>
      </c>
      <c r="S178" s="4">
        <v>43382</v>
      </c>
      <c r="T178">
        <v>34.65</v>
      </c>
      <c r="U178">
        <v>138.6</v>
      </c>
      <c r="V178" s="3">
        <v>0</v>
      </c>
      <c r="W178" s="3">
        <v>0</v>
      </c>
      <c r="X178" t="s">
        <v>157</v>
      </c>
      <c r="Y178" t="s">
        <v>153</v>
      </c>
      <c r="Z178" t="s">
        <v>158</v>
      </c>
      <c r="AA178" t="s">
        <v>308</v>
      </c>
      <c r="AB178" s="5">
        <v>0.1</v>
      </c>
      <c r="AC178" s="4">
        <v>43382</v>
      </c>
      <c r="AD178" s="4">
        <v>43402</v>
      </c>
      <c r="AE178" t="s">
        <v>160</v>
      </c>
      <c r="AF178" t="s">
        <v>161</v>
      </c>
      <c r="AG178" t="s">
        <v>201</v>
      </c>
      <c r="AH178" t="s">
        <v>184</v>
      </c>
      <c r="AI178">
        <v>1</v>
      </c>
      <c r="AJ178" t="s">
        <v>117</v>
      </c>
      <c r="AK178">
        <v>1</v>
      </c>
      <c r="AL178" t="s">
        <v>153</v>
      </c>
      <c r="AM178" s="6" t="s">
        <v>164</v>
      </c>
      <c r="AN178" s="6" t="s">
        <v>165</v>
      </c>
      <c r="AO178" s="6" t="s">
        <v>164</v>
      </c>
      <c r="AP178" s="6" t="s">
        <v>164</v>
      </c>
      <c r="AQ178" t="s">
        <v>166</v>
      </c>
      <c r="AR178" s="4">
        <v>43472</v>
      </c>
      <c r="AS178" s="4">
        <v>43465</v>
      </c>
    </row>
    <row r="179" spans="1:45">
      <c r="A179">
        <v>2018</v>
      </c>
      <c r="B179" s="4">
        <v>43374</v>
      </c>
      <c r="C179" s="4">
        <v>43465</v>
      </c>
      <c r="D179" t="s">
        <v>109</v>
      </c>
      <c r="E179" t="s">
        <v>113</v>
      </c>
      <c r="F179" t="s">
        <v>301</v>
      </c>
      <c r="G179" t="s">
        <v>151</v>
      </c>
      <c r="H179" t="s">
        <v>152</v>
      </c>
      <c r="I179" t="s">
        <v>153</v>
      </c>
      <c r="J179">
        <v>0</v>
      </c>
      <c r="K179" t="s">
        <v>302</v>
      </c>
      <c r="L179" t="s">
        <v>303</v>
      </c>
      <c r="M179" t="s">
        <v>304</v>
      </c>
      <c r="O179" t="s">
        <v>305</v>
      </c>
      <c r="Q179" t="s">
        <v>156</v>
      </c>
      <c r="R179" t="s">
        <v>153</v>
      </c>
      <c r="S179" s="4">
        <v>43382</v>
      </c>
      <c r="T179">
        <v>34.65</v>
      </c>
      <c r="U179">
        <v>138.6</v>
      </c>
      <c r="V179" s="3">
        <v>0</v>
      </c>
      <c r="W179" s="3">
        <v>0</v>
      </c>
      <c r="X179" t="s">
        <v>157</v>
      </c>
      <c r="Y179" t="s">
        <v>153</v>
      </c>
      <c r="Z179" t="s">
        <v>158</v>
      </c>
      <c r="AA179" t="s">
        <v>308</v>
      </c>
      <c r="AB179" s="5">
        <v>0.1</v>
      </c>
      <c r="AC179" s="4">
        <v>43382</v>
      </c>
      <c r="AD179" s="4">
        <v>43402</v>
      </c>
      <c r="AE179" t="s">
        <v>160</v>
      </c>
      <c r="AF179" t="s">
        <v>161</v>
      </c>
      <c r="AG179" t="s">
        <v>201</v>
      </c>
      <c r="AH179" t="s">
        <v>184</v>
      </c>
      <c r="AI179">
        <v>1</v>
      </c>
      <c r="AJ179" t="s">
        <v>117</v>
      </c>
      <c r="AK179">
        <v>1</v>
      </c>
      <c r="AL179" t="s">
        <v>153</v>
      </c>
      <c r="AM179" s="6" t="s">
        <v>164</v>
      </c>
      <c r="AN179" s="6" t="s">
        <v>165</v>
      </c>
      <c r="AO179" s="6" t="s">
        <v>164</v>
      </c>
      <c r="AP179" s="6" t="s">
        <v>164</v>
      </c>
      <c r="AQ179" t="s">
        <v>166</v>
      </c>
      <c r="AR179" s="4">
        <v>43472</v>
      </c>
      <c r="AS179" s="4">
        <v>43465</v>
      </c>
    </row>
    <row r="180" spans="1:45">
      <c r="A180">
        <v>2018</v>
      </c>
      <c r="B180" s="4">
        <v>43374</v>
      </c>
      <c r="C180" s="4">
        <v>43465</v>
      </c>
      <c r="D180" t="s">
        <v>109</v>
      </c>
      <c r="E180" t="s">
        <v>113</v>
      </c>
      <c r="F180" t="s">
        <v>301</v>
      </c>
      <c r="G180" t="s">
        <v>151</v>
      </c>
      <c r="H180" t="s">
        <v>152</v>
      </c>
      <c r="I180" t="s">
        <v>153</v>
      </c>
      <c r="J180">
        <v>0</v>
      </c>
      <c r="K180" t="s">
        <v>302</v>
      </c>
      <c r="L180" t="s">
        <v>303</v>
      </c>
      <c r="M180" t="s">
        <v>304</v>
      </c>
      <c r="O180" t="s">
        <v>305</v>
      </c>
      <c r="Q180" t="s">
        <v>156</v>
      </c>
      <c r="R180" t="s">
        <v>153</v>
      </c>
      <c r="S180" s="4">
        <v>43382</v>
      </c>
      <c r="T180">
        <v>34.65</v>
      </c>
      <c r="U180">
        <v>346.5</v>
      </c>
      <c r="V180" s="3">
        <v>0</v>
      </c>
      <c r="W180" s="3">
        <v>0</v>
      </c>
      <c r="X180" t="s">
        <v>157</v>
      </c>
      <c r="Y180" t="s">
        <v>153</v>
      </c>
      <c r="Z180" t="s">
        <v>158</v>
      </c>
      <c r="AA180" t="s">
        <v>308</v>
      </c>
      <c r="AB180" s="5">
        <v>0.1</v>
      </c>
      <c r="AC180" s="4">
        <v>43382</v>
      </c>
      <c r="AD180" s="4">
        <v>43402</v>
      </c>
      <c r="AE180" t="s">
        <v>160</v>
      </c>
      <c r="AF180" t="s">
        <v>161</v>
      </c>
      <c r="AG180" t="s">
        <v>201</v>
      </c>
      <c r="AH180" t="s">
        <v>184</v>
      </c>
      <c r="AI180">
        <v>1</v>
      </c>
      <c r="AJ180" t="s">
        <v>117</v>
      </c>
      <c r="AK180">
        <v>1</v>
      </c>
      <c r="AL180" t="s">
        <v>153</v>
      </c>
      <c r="AM180" s="6" t="s">
        <v>164</v>
      </c>
      <c r="AN180" s="6" t="s">
        <v>165</v>
      </c>
      <c r="AO180" s="6" t="s">
        <v>164</v>
      </c>
      <c r="AP180" s="6" t="s">
        <v>164</v>
      </c>
      <c r="AQ180" t="s">
        <v>166</v>
      </c>
      <c r="AR180" s="4">
        <v>43472</v>
      </c>
      <c r="AS180" s="4">
        <v>43465</v>
      </c>
    </row>
    <row r="181" spans="1:45">
      <c r="A181">
        <v>2018</v>
      </c>
      <c r="B181" s="4">
        <v>43374</v>
      </c>
      <c r="C181" s="4">
        <v>43465</v>
      </c>
      <c r="D181" t="s">
        <v>109</v>
      </c>
      <c r="E181" t="s">
        <v>113</v>
      </c>
      <c r="F181" t="s">
        <v>301</v>
      </c>
      <c r="G181" t="s">
        <v>151</v>
      </c>
      <c r="H181" t="s">
        <v>152</v>
      </c>
      <c r="I181" t="s">
        <v>153</v>
      </c>
      <c r="J181">
        <v>0</v>
      </c>
      <c r="K181" t="s">
        <v>302</v>
      </c>
      <c r="L181" t="s">
        <v>303</v>
      </c>
      <c r="M181" t="s">
        <v>304</v>
      </c>
      <c r="O181" t="s">
        <v>305</v>
      </c>
      <c r="Q181" t="s">
        <v>156</v>
      </c>
      <c r="R181" t="s">
        <v>153</v>
      </c>
      <c r="S181" s="4">
        <v>43382</v>
      </c>
      <c r="T181">
        <v>34.65</v>
      </c>
      <c r="U181">
        <v>346.5</v>
      </c>
      <c r="V181" s="3">
        <v>0</v>
      </c>
      <c r="W181" s="3">
        <v>0</v>
      </c>
      <c r="X181" t="s">
        <v>157</v>
      </c>
      <c r="Y181" t="s">
        <v>153</v>
      </c>
      <c r="Z181" t="s">
        <v>158</v>
      </c>
      <c r="AA181" t="s">
        <v>308</v>
      </c>
      <c r="AB181" s="5">
        <v>0.1</v>
      </c>
      <c r="AC181" s="4">
        <v>43382</v>
      </c>
      <c r="AD181" s="4">
        <v>43402</v>
      </c>
      <c r="AE181" t="s">
        <v>160</v>
      </c>
      <c r="AF181" t="s">
        <v>161</v>
      </c>
      <c r="AG181" t="s">
        <v>201</v>
      </c>
      <c r="AH181" t="s">
        <v>184</v>
      </c>
      <c r="AI181">
        <v>1</v>
      </c>
      <c r="AJ181" t="s">
        <v>117</v>
      </c>
      <c r="AK181">
        <v>1</v>
      </c>
      <c r="AL181" t="s">
        <v>153</v>
      </c>
      <c r="AM181" s="6" t="s">
        <v>164</v>
      </c>
      <c r="AN181" s="6" t="s">
        <v>165</v>
      </c>
      <c r="AO181" s="6" t="s">
        <v>164</v>
      </c>
      <c r="AP181" s="6" t="s">
        <v>164</v>
      </c>
      <c r="AQ181" t="s">
        <v>166</v>
      </c>
      <c r="AR181" s="4">
        <v>43472</v>
      </c>
      <c r="AS181" s="4">
        <v>43465</v>
      </c>
    </row>
    <row r="182" spans="1:45">
      <c r="A182">
        <v>2018</v>
      </c>
      <c r="B182" s="4">
        <v>43374</v>
      </c>
      <c r="C182" s="4">
        <v>43465</v>
      </c>
      <c r="D182" t="s">
        <v>109</v>
      </c>
      <c r="E182" t="s">
        <v>113</v>
      </c>
      <c r="F182" t="s">
        <v>301</v>
      </c>
      <c r="G182" t="s">
        <v>151</v>
      </c>
      <c r="H182" t="s">
        <v>152</v>
      </c>
      <c r="I182" t="s">
        <v>153</v>
      </c>
      <c r="J182">
        <v>0</v>
      </c>
      <c r="K182" t="s">
        <v>302</v>
      </c>
      <c r="L182" t="s">
        <v>303</v>
      </c>
      <c r="M182" t="s">
        <v>304</v>
      </c>
      <c r="O182" t="s">
        <v>305</v>
      </c>
      <c r="Q182" t="s">
        <v>156</v>
      </c>
      <c r="R182" t="s">
        <v>153</v>
      </c>
      <c r="S182" s="4">
        <v>43382</v>
      </c>
      <c r="T182">
        <v>34.65</v>
      </c>
      <c r="U182">
        <v>346.5</v>
      </c>
      <c r="V182" s="3">
        <v>0</v>
      </c>
      <c r="W182" s="3">
        <v>0</v>
      </c>
      <c r="X182" t="s">
        <v>157</v>
      </c>
      <c r="Y182" t="s">
        <v>153</v>
      </c>
      <c r="Z182" t="s">
        <v>158</v>
      </c>
      <c r="AA182" t="s">
        <v>308</v>
      </c>
      <c r="AB182" s="5">
        <v>0.1</v>
      </c>
      <c r="AC182" s="4">
        <v>43382</v>
      </c>
      <c r="AD182" s="4">
        <v>43402</v>
      </c>
      <c r="AE182" t="s">
        <v>160</v>
      </c>
      <c r="AF182" t="s">
        <v>161</v>
      </c>
      <c r="AG182" t="s">
        <v>201</v>
      </c>
      <c r="AH182" t="s">
        <v>184</v>
      </c>
      <c r="AI182">
        <v>1</v>
      </c>
      <c r="AJ182" t="s">
        <v>117</v>
      </c>
      <c r="AK182">
        <v>1</v>
      </c>
      <c r="AL182" t="s">
        <v>153</v>
      </c>
      <c r="AM182" s="6" t="s">
        <v>164</v>
      </c>
      <c r="AN182" s="6" t="s">
        <v>165</v>
      </c>
      <c r="AO182" s="6" t="s">
        <v>164</v>
      </c>
      <c r="AP182" s="6" t="s">
        <v>164</v>
      </c>
      <c r="AQ182" t="s">
        <v>166</v>
      </c>
      <c r="AR182" s="4">
        <v>43472</v>
      </c>
      <c r="AS182" s="4">
        <v>43465</v>
      </c>
    </row>
    <row r="183" spans="1:45">
      <c r="A183">
        <v>2018</v>
      </c>
      <c r="B183" s="4">
        <v>43374</v>
      </c>
      <c r="C183" s="4">
        <v>43465</v>
      </c>
      <c r="D183" t="s">
        <v>109</v>
      </c>
      <c r="E183" t="s">
        <v>113</v>
      </c>
      <c r="F183" t="s">
        <v>301</v>
      </c>
      <c r="G183" t="s">
        <v>151</v>
      </c>
      <c r="H183" t="s">
        <v>152</v>
      </c>
      <c r="I183" t="s">
        <v>153</v>
      </c>
      <c r="J183">
        <v>0</v>
      </c>
      <c r="K183" t="s">
        <v>302</v>
      </c>
      <c r="L183" t="s">
        <v>303</v>
      </c>
      <c r="M183" t="s">
        <v>304</v>
      </c>
      <c r="O183" t="s">
        <v>305</v>
      </c>
      <c r="Q183" t="s">
        <v>156</v>
      </c>
      <c r="R183" t="s">
        <v>153</v>
      </c>
      <c r="S183" s="4">
        <v>43382</v>
      </c>
      <c r="T183">
        <v>34.65</v>
      </c>
      <c r="U183">
        <v>277.2</v>
      </c>
      <c r="V183" s="3">
        <v>0</v>
      </c>
      <c r="W183" s="3">
        <v>0</v>
      </c>
      <c r="X183" t="s">
        <v>157</v>
      </c>
      <c r="Y183" t="s">
        <v>153</v>
      </c>
      <c r="Z183" t="s">
        <v>158</v>
      </c>
      <c r="AA183" t="s">
        <v>308</v>
      </c>
      <c r="AB183" s="5">
        <v>0.1</v>
      </c>
      <c r="AC183" s="4">
        <v>43382</v>
      </c>
      <c r="AD183" s="4">
        <v>43402</v>
      </c>
      <c r="AE183" t="s">
        <v>160</v>
      </c>
      <c r="AF183" t="s">
        <v>161</v>
      </c>
      <c r="AG183" t="s">
        <v>201</v>
      </c>
      <c r="AH183" t="s">
        <v>184</v>
      </c>
      <c r="AI183">
        <v>1</v>
      </c>
      <c r="AJ183" t="s">
        <v>117</v>
      </c>
      <c r="AK183">
        <v>1</v>
      </c>
      <c r="AL183" t="s">
        <v>153</v>
      </c>
      <c r="AM183" s="6" t="s">
        <v>164</v>
      </c>
      <c r="AN183" s="6" t="s">
        <v>165</v>
      </c>
      <c r="AO183" s="6" t="s">
        <v>164</v>
      </c>
      <c r="AP183" s="6" t="s">
        <v>164</v>
      </c>
      <c r="AQ183" t="s">
        <v>166</v>
      </c>
      <c r="AR183" s="4">
        <v>43472</v>
      </c>
      <c r="AS183" s="4">
        <v>43465</v>
      </c>
    </row>
    <row r="184" spans="1:45">
      <c r="A184">
        <v>2018</v>
      </c>
      <c r="B184" s="4">
        <v>43374</v>
      </c>
      <c r="C184" s="4">
        <v>43465</v>
      </c>
      <c r="D184" t="s">
        <v>109</v>
      </c>
      <c r="E184" t="s">
        <v>113</v>
      </c>
      <c r="F184" t="s">
        <v>301</v>
      </c>
      <c r="G184" t="s">
        <v>151</v>
      </c>
      <c r="H184" t="s">
        <v>152</v>
      </c>
      <c r="I184" t="s">
        <v>153</v>
      </c>
      <c r="J184">
        <v>0</v>
      </c>
      <c r="K184" t="s">
        <v>302</v>
      </c>
      <c r="L184" t="s">
        <v>303</v>
      </c>
      <c r="M184" t="s">
        <v>304</v>
      </c>
      <c r="O184" t="s">
        <v>305</v>
      </c>
      <c r="Q184" t="s">
        <v>156</v>
      </c>
      <c r="R184" t="s">
        <v>153</v>
      </c>
      <c r="S184" s="4">
        <v>43382</v>
      </c>
      <c r="T184">
        <v>34.65</v>
      </c>
      <c r="U184">
        <v>346.5</v>
      </c>
      <c r="V184" s="3">
        <v>0</v>
      </c>
      <c r="W184" s="3">
        <v>0</v>
      </c>
      <c r="X184" t="s">
        <v>157</v>
      </c>
      <c r="Y184" t="s">
        <v>153</v>
      </c>
      <c r="Z184" t="s">
        <v>158</v>
      </c>
      <c r="AA184" t="s">
        <v>308</v>
      </c>
      <c r="AB184" s="5">
        <v>0.1</v>
      </c>
      <c r="AC184" s="4">
        <v>43382</v>
      </c>
      <c r="AD184" s="4">
        <v>43402</v>
      </c>
      <c r="AE184" t="s">
        <v>160</v>
      </c>
      <c r="AF184" t="s">
        <v>161</v>
      </c>
      <c r="AG184" t="s">
        <v>201</v>
      </c>
      <c r="AH184" t="s">
        <v>184</v>
      </c>
      <c r="AI184">
        <v>1</v>
      </c>
      <c r="AJ184" t="s">
        <v>117</v>
      </c>
      <c r="AK184">
        <v>1</v>
      </c>
      <c r="AL184" t="s">
        <v>153</v>
      </c>
      <c r="AM184" s="6" t="s">
        <v>164</v>
      </c>
      <c r="AN184" s="6" t="s">
        <v>165</v>
      </c>
      <c r="AO184" s="6" t="s">
        <v>164</v>
      </c>
      <c r="AP184" s="6" t="s">
        <v>164</v>
      </c>
      <c r="AQ184" t="s">
        <v>166</v>
      </c>
      <c r="AR184" s="4">
        <v>43472</v>
      </c>
      <c r="AS184" s="4">
        <v>43465</v>
      </c>
    </row>
    <row r="185" spans="1:45">
      <c r="A185">
        <v>2018</v>
      </c>
      <c r="B185" s="4">
        <v>43374</v>
      </c>
      <c r="C185" s="4">
        <v>43465</v>
      </c>
      <c r="D185" t="s">
        <v>109</v>
      </c>
      <c r="E185" t="s">
        <v>113</v>
      </c>
      <c r="F185" t="s">
        <v>301</v>
      </c>
      <c r="G185" t="s">
        <v>151</v>
      </c>
      <c r="H185" t="s">
        <v>152</v>
      </c>
      <c r="I185" t="s">
        <v>153</v>
      </c>
      <c r="J185">
        <v>0</v>
      </c>
      <c r="K185" t="s">
        <v>302</v>
      </c>
      <c r="L185" t="s">
        <v>303</v>
      </c>
      <c r="M185" t="s">
        <v>304</v>
      </c>
      <c r="O185" t="s">
        <v>305</v>
      </c>
      <c r="Q185" t="s">
        <v>156</v>
      </c>
      <c r="R185" t="s">
        <v>153</v>
      </c>
      <c r="S185" s="4">
        <v>43382</v>
      </c>
      <c r="T185">
        <v>34.65</v>
      </c>
      <c r="U185">
        <v>346.5</v>
      </c>
      <c r="V185" s="3">
        <v>0</v>
      </c>
      <c r="W185" s="3">
        <v>0</v>
      </c>
      <c r="X185" t="s">
        <v>157</v>
      </c>
      <c r="Y185" t="s">
        <v>153</v>
      </c>
      <c r="Z185" t="s">
        <v>158</v>
      </c>
      <c r="AA185" t="s">
        <v>308</v>
      </c>
      <c r="AB185" s="5">
        <v>0.1</v>
      </c>
      <c r="AC185" s="4">
        <v>43382</v>
      </c>
      <c r="AD185" s="4">
        <v>43402</v>
      </c>
      <c r="AE185" t="s">
        <v>160</v>
      </c>
      <c r="AF185" t="s">
        <v>161</v>
      </c>
      <c r="AG185" t="s">
        <v>201</v>
      </c>
      <c r="AH185" t="s">
        <v>184</v>
      </c>
      <c r="AI185">
        <v>1</v>
      </c>
      <c r="AJ185" t="s">
        <v>117</v>
      </c>
      <c r="AK185">
        <v>1</v>
      </c>
      <c r="AL185" t="s">
        <v>153</v>
      </c>
      <c r="AM185" s="6" t="s">
        <v>164</v>
      </c>
      <c r="AN185" s="6" t="s">
        <v>165</v>
      </c>
      <c r="AO185" s="6" t="s">
        <v>164</v>
      </c>
      <c r="AP185" s="6" t="s">
        <v>164</v>
      </c>
      <c r="AQ185" t="s">
        <v>166</v>
      </c>
      <c r="AR185" s="4">
        <v>43472</v>
      </c>
      <c r="AS185" s="4">
        <v>43465</v>
      </c>
    </row>
    <row r="186" spans="1:45">
      <c r="A186">
        <v>2018</v>
      </c>
      <c r="B186" s="4">
        <v>43374</v>
      </c>
      <c r="C186" s="4">
        <v>43465</v>
      </c>
      <c r="D186" t="s">
        <v>109</v>
      </c>
      <c r="E186" t="s">
        <v>113</v>
      </c>
      <c r="F186" t="s">
        <v>301</v>
      </c>
      <c r="G186" t="s">
        <v>151</v>
      </c>
      <c r="H186" t="s">
        <v>152</v>
      </c>
      <c r="I186" t="s">
        <v>153</v>
      </c>
      <c r="J186">
        <v>0</v>
      </c>
      <c r="K186" t="s">
        <v>302</v>
      </c>
      <c r="L186" t="s">
        <v>303</v>
      </c>
      <c r="M186" t="s">
        <v>304</v>
      </c>
      <c r="O186" t="s">
        <v>305</v>
      </c>
      <c r="Q186" t="s">
        <v>156</v>
      </c>
      <c r="R186" t="s">
        <v>153</v>
      </c>
      <c r="S186" s="4">
        <v>43382</v>
      </c>
      <c r="T186">
        <v>34.65</v>
      </c>
      <c r="U186">
        <v>207.9</v>
      </c>
      <c r="V186" s="3">
        <v>0</v>
      </c>
      <c r="W186" s="3">
        <v>0</v>
      </c>
      <c r="X186" t="s">
        <v>157</v>
      </c>
      <c r="Y186" t="s">
        <v>153</v>
      </c>
      <c r="Z186" t="s">
        <v>158</v>
      </c>
      <c r="AA186" t="s">
        <v>308</v>
      </c>
      <c r="AB186" s="5">
        <v>0.1</v>
      </c>
      <c r="AC186" s="4">
        <v>43382</v>
      </c>
      <c r="AD186" s="4">
        <v>43402</v>
      </c>
      <c r="AE186" t="s">
        <v>160</v>
      </c>
      <c r="AF186" t="s">
        <v>161</v>
      </c>
      <c r="AG186" t="s">
        <v>201</v>
      </c>
      <c r="AH186" t="s">
        <v>184</v>
      </c>
      <c r="AI186">
        <v>1</v>
      </c>
      <c r="AJ186" t="s">
        <v>117</v>
      </c>
      <c r="AK186">
        <v>1</v>
      </c>
      <c r="AL186" t="s">
        <v>153</v>
      </c>
      <c r="AM186" s="6" t="s">
        <v>164</v>
      </c>
      <c r="AN186" s="6" t="s">
        <v>165</v>
      </c>
      <c r="AO186" s="6" t="s">
        <v>164</v>
      </c>
      <c r="AP186" s="6" t="s">
        <v>164</v>
      </c>
      <c r="AQ186" t="s">
        <v>166</v>
      </c>
      <c r="AR186" s="4">
        <v>43472</v>
      </c>
      <c r="AS186" s="4">
        <v>43465</v>
      </c>
    </row>
    <row r="187" spans="1:45">
      <c r="A187">
        <v>2018</v>
      </c>
      <c r="B187" s="4">
        <v>43374</v>
      </c>
      <c r="C187" s="4">
        <v>43465</v>
      </c>
      <c r="D187" t="s">
        <v>109</v>
      </c>
      <c r="E187" t="s">
        <v>113</v>
      </c>
      <c r="F187" t="s">
        <v>301</v>
      </c>
      <c r="G187" t="s">
        <v>151</v>
      </c>
      <c r="H187" t="s">
        <v>152</v>
      </c>
      <c r="I187" t="s">
        <v>153</v>
      </c>
      <c r="J187">
        <v>0</v>
      </c>
      <c r="K187" t="s">
        <v>302</v>
      </c>
      <c r="L187" t="s">
        <v>303</v>
      </c>
      <c r="M187" t="s">
        <v>304</v>
      </c>
      <c r="O187" t="s">
        <v>305</v>
      </c>
      <c r="Q187" t="s">
        <v>156</v>
      </c>
      <c r="R187" t="s">
        <v>153</v>
      </c>
      <c r="S187" s="4">
        <v>43382</v>
      </c>
      <c r="T187">
        <v>58.2</v>
      </c>
      <c r="U187">
        <v>291</v>
      </c>
      <c r="V187" s="3">
        <v>0</v>
      </c>
      <c r="W187" s="3">
        <v>0</v>
      </c>
      <c r="X187" t="s">
        <v>157</v>
      </c>
      <c r="Y187" t="s">
        <v>153</v>
      </c>
      <c r="Z187" t="s">
        <v>158</v>
      </c>
      <c r="AA187" t="s">
        <v>309</v>
      </c>
      <c r="AB187" s="5">
        <v>0.1</v>
      </c>
      <c r="AC187" s="4">
        <v>43382</v>
      </c>
      <c r="AD187" s="4">
        <v>43402</v>
      </c>
      <c r="AE187" t="s">
        <v>160</v>
      </c>
      <c r="AF187" t="s">
        <v>161</v>
      </c>
      <c r="AG187" t="s">
        <v>201</v>
      </c>
      <c r="AH187" t="s">
        <v>184</v>
      </c>
      <c r="AI187">
        <v>1</v>
      </c>
      <c r="AJ187" t="s">
        <v>117</v>
      </c>
      <c r="AK187">
        <v>1</v>
      </c>
      <c r="AL187" t="s">
        <v>153</v>
      </c>
      <c r="AM187" s="6" t="s">
        <v>164</v>
      </c>
      <c r="AN187" s="6" t="s">
        <v>165</v>
      </c>
      <c r="AO187" s="6" t="s">
        <v>164</v>
      </c>
      <c r="AP187" s="6" t="s">
        <v>164</v>
      </c>
      <c r="AQ187" t="s">
        <v>166</v>
      </c>
      <c r="AR187" s="4">
        <v>43472</v>
      </c>
      <c r="AS187" s="4">
        <v>43465</v>
      </c>
    </row>
    <row r="188" spans="1:45">
      <c r="A188">
        <v>2018</v>
      </c>
      <c r="B188" s="4">
        <v>43374</v>
      </c>
      <c r="C188" s="4">
        <v>43465</v>
      </c>
      <c r="D188" t="s">
        <v>109</v>
      </c>
      <c r="E188" t="s">
        <v>113</v>
      </c>
      <c r="F188" t="s">
        <v>301</v>
      </c>
      <c r="G188" t="s">
        <v>151</v>
      </c>
      <c r="H188" t="s">
        <v>152</v>
      </c>
      <c r="I188" t="s">
        <v>153</v>
      </c>
      <c r="J188">
        <v>0</v>
      </c>
      <c r="K188" t="s">
        <v>302</v>
      </c>
      <c r="L188" t="s">
        <v>303</v>
      </c>
      <c r="M188" t="s">
        <v>304</v>
      </c>
      <c r="O188" t="s">
        <v>305</v>
      </c>
      <c r="Q188" t="s">
        <v>156</v>
      </c>
      <c r="R188" t="s">
        <v>153</v>
      </c>
      <c r="S188" s="4">
        <v>43382</v>
      </c>
      <c r="T188">
        <v>58.2</v>
      </c>
      <c r="U188">
        <v>116.4</v>
      </c>
      <c r="V188" s="3">
        <v>0</v>
      </c>
      <c r="W188" s="3">
        <v>0</v>
      </c>
      <c r="X188" t="s">
        <v>157</v>
      </c>
      <c r="Y188" t="s">
        <v>153</v>
      </c>
      <c r="Z188" t="s">
        <v>158</v>
      </c>
      <c r="AA188" t="s">
        <v>309</v>
      </c>
      <c r="AB188" s="5">
        <v>0.1</v>
      </c>
      <c r="AC188" s="4">
        <v>43382</v>
      </c>
      <c r="AD188" s="4">
        <v>43402</v>
      </c>
      <c r="AE188" t="s">
        <v>160</v>
      </c>
      <c r="AF188" t="s">
        <v>161</v>
      </c>
      <c r="AG188" t="s">
        <v>201</v>
      </c>
      <c r="AH188" t="s">
        <v>184</v>
      </c>
      <c r="AI188">
        <v>1</v>
      </c>
      <c r="AJ188" t="s">
        <v>117</v>
      </c>
      <c r="AK188">
        <v>1</v>
      </c>
      <c r="AL188" t="s">
        <v>153</v>
      </c>
      <c r="AM188" s="6" t="s">
        <v>164</v>
      </c>
      <c r="AN188" s="6" t="s">
        <v>165</v>
      </c>
      <c r="AO188" s="6" t="s">
        <v>164</v>
      </c>
      <c r="AP188" s="6" t="s">
        <v>164</v>
      </c>
      <c r="AQ188" t="s">
        <v>166</v>
      </c>
      <c r="AR188" s="4">
        <v>43472</v>
      </c>
      <c r="AS188" s="4">
        <v>43465</v>
      </c>
    </row>
    <row r="189" spans="1:45">
      <c r="A189">
        <v>2018</v>
      </c>
      <c r="B189" s="4">
        <v>43374</v>
      </c>
      <c r="C189" s="4">
        <v>43465</v>
      </c>
      <c r="D189" t="s">
        <v>109</v>
      </c>
      <c r="E189" t="s">
        <v>113</v>
      </c>
      <c r="F189" t="s">
        <v>301</v>
      </c>
      <c r="G189" t="s">
        <v>151</v>
      </c>
      <c r="H189" t="s">
        <v>152</v>
      </c>
      <c r="I189" t="s">
        <v>153</v>
      </c>
      <c r="J189">
        <v>0</v>
      </c>
      <c r="K189" t="s">
        <v>302</v>
      </c>
      <c r="L189" t="s">
        <v>303</v>
      </c>
      <c r="M189" t="s">
        <v>304</v>
      </c>
      <c r="O189" t="s">
        <v>305</v>
      </c>
      <c r="Q189" t="s">
        <v>156</v>
      </c>
      <c r="R189" t="s">
        <v>153</v>
      </c>
      <c r="S189" s="4">
        <v>43382</v>
      </c>
      <c r="T189">
        <v>58.2</v>
      </c>
      <c r="U189">
        <v>174.6</v>
      </c>
      <c r="V189" s="3">
        <v>0</v>
      </c>
      <c r="W189" s="3">
        <v>0</v>
      </c>
      <c r="X189" t="s">
        <v>157</v>
      </c>
      <c r="Y189" t="s">
        <v>153</v>
      </c>
      <c r="Z189" t="s">
        <v>158</v>
      </c>
      <c r="AA189" t="s">
        <v>309</v>
      </c>
      <c r="AB189" s="5">
        <v>0.1</v>
      </c>
      <c r="AC189" s="4">
        <v>43382</v>
      </c>
      <c r="AD189" s="4">
        <v>43402</v>
      </c>
      <c r="AE189" t="s">
        <v>160</v>
      </c>
      <c r="AF189" t="s">
        <v>161</v>
      </c>
      <c r="AG189" t="s">
        <v>201</v>
      </c>
      <c r="AH189" t="s">
        <v>184</v>
      </c>
      <c r="AI189">
        <v>1</v>
      </c>
      <c r="AJ189" t="s">
        <v>117</v>
      </c>
      <c r="AK189">
        <v>1</v>
      </c>
      <c r="AL189" t="s">
        <v>153</v>
      </c>
      <c r="AM189" s="6" t="s">
        <v>164</v>
      </c>
      <c r="AN189" s="6" t="s">
        <v>165</v>
      </c>
      <c r="AO189" s="6" t="s">
        <v>164</v>
      </c>
      <c r="AP189" s="6" t="s">
        <v>164</v>
      </c>
      <c r="AQ189" t="s">
        <v>166</v>
      </c>
      <c r="AR189" s="4">
        <v>43472</v>
      </c>
      <c r="AS189" s="4">
        <v>43465</v>
      </c>
    </row>
    <row r="190" spans="1:45">
      <c r="A190">
        <v>2018</v>
      </c>
      <c r="B190" s="4">
        <v>43374</v>
      </c>
      <c r="C190" s="4">
        <v>43465</v>
      </c>
      <c r="D190" t="s">
        <v>109</v>
      </c>
      <c r="E190" t="s">
        <v>113</v>
      </c>
      <c r="F190" t="s">
        <v>301</v>
      </c>
      <c r="G190" t="s">
        <v>151</v>
      </c>
      <c r="H190" t="s">
        <v>152</v>
      </c>
      <c r="I190" t="s">
        <v>153</v>
      </c>
      <c r="J190">
        <v>0</v>
      </c>
      <c r="K190" t="s">
        <v>302</v>
      </c>
      <c r="L190" t="s">
        <v>303</v>
      </c>
      <c r="M190" t="s">
        <v>304</v>
      </c>
      <c r="O190" t="s">
        <v>305</v>
      </c>
      <c r="Q190" t="s">
        <v>156</v>
      </c>
      <c r="R190" t="s">
        <v>153</v>
      </c>
      <c r="S190" s="4">
        <v>43382</v>
      </c>
      <c r="T190">
        <v>58.2</v>
      </c>
      <c r="U190">
        <v>116.4</v>
      </c>
      <c r="V190" s="3">
        <v>0</v>
      </c>
      <c r="W190" s="3">
        <v>0</v>
      </c>
      <c r="X190" t="s">
        <v>157</v>
      </c>
      <c r="Y190" t="s">
        <v>153</v>
      </c>
      <c r="Z190" t="s">
        <v>158</v>
      </c>
      <c r="AA190" t="s">
        <v>309</v>
      </c>
      <c r="AB190" s="5">
        <v>0.1</v>
      </c>
      <c r="AC190" s="4">
        <v>43382</v>
      </c>
      <c r="AD190" s="4">
        <v>43402</v>
      </c>
      <c r="AE190" t="s">
        <v>160</v>
      </c>
      <c r="AF190" t="s">
        <v>161</v>
      </c>
      <c r="AG190" t="s">
        <v>201</v>
      </c>
      <c r="AH190" t="s">
        <v>184</v>
      </c>
      <c r="AI190">
        <v>1</v>
      </c>
      <c r="AJ190" t="s">
        <v>117</v>
      </c>
      <c r="AK190">
        <v>1</v>
      </c>
      <c r="AL190" t="s">
        <v>153</v>
      </c>
      <c r="AM190" s="6" t="s">
        <v>164</v>
      </c>
      <c r="AN190" s="6" t="s">
        <v>165</v>
      </c>
      <c r="AO190" s="6" t="s">
        <v>164</v>
      </c>
      <c r="AP190" s="6" t="s">
        <v>164</v>
      </c>
      <c r="AQ190" t="s">
        <v>166</v>
      </c>
      <c r="AR190" s="4">
        <v>43472</v>
      </c>
      <c r="AS190" s="4">
        <v>43465</v>
      </c>
    </row>
    <row r="191" spans="1:45">
      <c r="A191">
        <v>2018</v>
      </c>
      <c r="B191" s="4">
        <v>43374</v>
      </c>
      <c r="C191" s="4">
        <v>43465</v>
      </c>
      <c r="D191" t="s">
        <v>109</v>
      </c>
      <c r="E191" t="s">
        <v>113</v>
      </c>
      <c r="F191" t="s">
        <v>301</v>
      </c>
      <c r="G191" t="s">
        <v>151</v>
      </c>
      <c r="H191" t="s">
        <v>152</v>
      </c>
      <c r="I191" t="s">
        <v>153</v>
      </c>
      <c r="J191">
        <v>0</v>
      </c>
      <c r="K191" t="s">
        <v>302</v>
      </c>
      <c r="L191" t="s">
        <v>303</v>
      </c>
      <c r="M191" t="s">
        <v>304</v>
      </c>
      <c r="O191" t="s">
        <v>305</v>
      </c>
      <c r="Q191" t="s">
        <v>156</v>
      </c>
      <c r="R191" t="s">
        <v>153</v>
      </c>
      <c r="S191" s="4">
        <v>43382</v>
      </c>
      <c r="T191">
        <v>58.2</v>
      </c>
      <c r="U191">
        <v>116.4</v>
      </c>
      <c r="V191" s="3">
        <v>0</v>
      </c>
      <c r="W191" s="3">
        <v>0</v>
      </c>
      <c r="X191" t="s">
        <v>157</v>
      </c>
      <c r="Y191" t="s">
        <v>153</v>
      </c>
      <c r="Z191" t="s">
        <v>158</v>
      </c>
      <c r="AA191" t="s">
        <v>309</v>
      </c>
      <c r="AB191" s="5">
        <v>0.1</v>
      </c>
      <c r="AC191" s="4">
        <v>43382</v>
      </c>
      <c r="AD191" s="4">
        <v>43402</v>
      </c>
      <c r="AE191" t="s">
        <v>160</v>
      </c>
      <c r="AF191" t="s">
        <v>161</v>
      </c>
      <c r="AG191" t="s">
        <v>201</v>
      </c>
      <c r="AH191" t="s">
        <v>184</v>
      </c>
      <c r="AI191">
        <v>1</v>
      </c>
      <c r="AJ191" t="s">
        <v>117</v>
      </c>
      <c r="AK191">
        <v>1</v>
      </c>
      <c r="AL191" t="s">
        <v>153</v>
      </c>
      <c r="AM191" s="6" t="s">
        <v>164</v>
      </c>
      <c r="AN191" s="6" t="s">
        <v>165</v>
      </c>
      <c r="AO191" s="6" t="s">
        <v>164</v>
      </c>
      <c r="AP191" s="6" t="s">
        <v>164</v>
      </c>
      <c r="AQ191" t="s">
        <v>166</v>
      </c>
      <c r="AR191" s="4">
        <v>43472</v>
      </c>
      <c r="AS191" s="4">
        <v>43465</v>
      </c>
    </row>
    <row r="192" spans="1:45">
      <c r="A192">
        <v>2018</v>
      </c>
      <c r="B192" s="4">
        <v>43374</v>
      </c>
      <c r="C192" s="4">
        <v>43465</v>
      </c>
      <c r="D192" t="s">
        <v>109</v>
      </c>
      <c r="E192" t="s">
        <v>113</v>
      </c>
      <c r="F192" t="s">
        <v>301</v>
      </c>
      <c r="G192" t="s">
        <v>151</v>
      </c>
      <c r="H192" t="s">
        <v>152</v>
      </c>
      <c r="I192" t="s">
        <v>153</v>
      </c>
      <c r="J192">
        <v>0</v>
      </c>
      <c r="K192" t="s">
        <v>302</v>
      </c>
      <c r="L192" t="s">
        <v>303</v>
      </c>
      <c r="M192" t="s">
        <v>304</v>
      </c>
      <c r="O192" t="s">
        <v>305</v>
      </c>
      <c r="Q192" t="s">
        <v>156</v>
      </c>
      <c r="R192" t="s">
        <v>153</v>
      </c>
      <c r="S192" s="4">
        <v>43382</v>
      </c>
      <c r="T192">
        <v>58.2</v>
      </c>
      <c r="U192">
        <v>174.6</v>
      </c>
      <c r="V192" s="3">
        <v>0</v>
      </c>
      <c r="W192" s="3">
        <v>0</v>
      </c>
      <c r="X192" t="s">
        <v>157</v>
      </c>
      <c r="Y192" t="s">
        <v>153</v>
      </c>
      <c r="Z192" t="s">
        <v>158</v>
      </c>
      <c r="AA192" t="s">
        <v>309</v>
      </c>
      <c r="AB192" s="5">
        <v>0.1</v>
      </c>
      <c r="AC192" s="4">
        <v>43382</v>
      </c>
      <c r="AD192" s="4">
        <v>43402</v>
      </c>
      <c r="AE192" t="s">
        <v>160</v>
      </c>
      <c r="AF192" t="s">
        <v>161</v>
      </c>
      <c r="AG192" t="s">
        <v>201</v>
      </c>
      <c r="AH192" t="s">
        <v>184</v>
      </c>
      <c r="AI192">
        <v>1</v>
      </c>
      <c r="AJ192" t="s">
        <v>117</v>
      </c>
      <c r="AK192">
        <v>1</v>
      </c>
      <c r="AL192" t="s">
        <v>153</v>
      </c>
      <c r="AM192" s="6" t="s">
        <v>164</v>
      </c>
      <c r="AN192" s="6" t="s">
        <v>165</v>
      </c>
      <c r="AO192" s="6" t="s">
        <v>164</v>
      </c>
      <c r="AP192" s="6" t="s">
        <v>164</v>
      </c>
      <c r="AQ192" t="s">
        <v>166</v>
      </c>
      <c r="AR192" s="4">
        <v>43472</v>
      </c>
      <c r="AS192" s="4">
        <v>43465</v>
      </c>
    </row>
    <row r="193" spans="1:45">
      <c r="A193">
        <v>2018</v>
      </c>
      <c r="B193" s="4">
        <v>43374</v>
      </c>
      <c r="C193" s="4">
        <v>43465</v>
      </c>
      <c r="D193" t="s">
        <v>109</v>
      </c>
      <c r="E193" t="s">
        <v>113</v>
      </c>
      <c r="F193" t="s">
        <v>301</v>
      </c>
      <c r="G193" t="s">
        <v>151</v>
      </c>
      <c r="H193" t="s">
        <v>152</v>
      </c>
      <c r="I193" t="s">
        <v>153</v>
      </c>
      <c r="J193">
        <v>0</v>
      </c>
      <c r="K193" t="s">
        <v>302</v>
      </c>
      <c r="L193" t="s">
        <v>303</v>
      </c>
      <c r="M193" t="s">
        <v>304</v>
      </c>
      <c r="O193" t="s">
        <v>305</v>
      </c>
      <c r="Q193" t="s">
        <v>156</v>
      </c>
      <c r="R193" t="s">
        <v>153</v>
      </c>
      <c r="S193" s="4">
        <v>43382</v>
      </c>
      <c r="T193">
        <v>58.2</v>
      </c>
      <c r="U193">
        <v>174.6</v>
      </c>
      <c r="V193" s="3">
        <v>0</v>
      </c>
      <c r="W193" s="3">
        <v>0</v>
      </c>
      <c r="X193" t="s">
        <v>157</v>
      </c>
      <c r="Y193" t="s">
        <v>153</v>
      </c>
      <c r="Z193" t="s">
        <v>158</v>
      </c>
      <c r="AA193" t="s">
        <v>309</v>
      </c>
      <c r="AB193" s="5">
        <v>0.1</v>
      </c>
      <c r="AC193" s="4">
        <v>43382</v>
      </c>
      <c r="AD193" s="4">
        <v>43402</v>
      </c>
      <c r="AE193" t="s">
        <v>160</v>
      </c>
      <c r="AF193" t="s">
        <v>161</v>
      </c>
      <c r="AG193" t="s">
        <v>201</v>
      </c>
      <c r="AH193" t="s">
        <v>184</v>
      </c>
      <c r="AI193">
        <v>1</v>
      </c>
      <c r="AJ193" t="s">
        <v>117</v>
      </c>
      <c r="AK193">
        <v>1</v>
      </c>
      <c r="AL193" t="s">
        <v>153</v>
      </c>
      <c r="AM193" s="6" t="s">
        <v>164</v>
      </c>
      <c r="AN193" s="6" t="s">
        <v>165</v>
      </c>
      <c r="AO193" s="6" t="s">
        <v>164</v>
      </c>
      <c r="AP193" s="6" t="s">
        <v>164</v>
      </c>
      <c r="AQ193" t="s">
        <v>166</v>
      </c>
      <c r="AR193" s="4">
        <v>43472</v>
      </c>
      <c r="AS193" s="4">
        <v>43465</v>
      </c>
    </row>
    <row r="194" spans="1:45">
      <c r="A194">
        <v>2018</v>
      </c>
      <c r="B194" s="4">
        <v>43374</v>
      </c>
      <c r="C194" s="4">
        <v>43465</v>
      </c>
      <c r="D194" t="s">
        <v>109</v>
      </c>
      <c r="E194" t="s">
        <v>113</v>
      </c>
      <c r="F194" t="s">
        <v>301</v>
      </c>
      <c r="G194" t="s">
        <v>151</v>
      </c>
      <c r="H194" t="s">
        <v>152</v>
      </c>
      <c r="I194" t="s">
        <v>153</v>
      </c>
      <c r="J194">
        <v>0</v>
      </c>
      <c r="K194" t="s">
        <v>302</v>
      </c>
      <c r="L194" t="s">
        <v>303</v>
      </c>
      <c r="M194" t="s">
        <v>304</v>
      </c>
      <c r="O194" t="s">
        <v>305</v>
      </c>
      <c r="Q194" t="s">
        <v>156</v>
      </c>
      <c r="R194" t="s">
        <v>153</v>
      </c>
      <c r="S194" s="4">
        <v>43382</v>
      </c>
      <c r="T194">
        <v>22.17</v>
      </c>
      <c r="U194">
        <v>177.36</v>
      </c>
      <c r="V194" s="3">
        <v>0</v>
      </c>
      <c r="W194" s="3">
        <v>0</v>
      </c>
      <c r="X194" t="s">
        <v>157</v>
      </c>
      <c r="Y194" t="s">
        <v>153</v>
      </c>
      <c r="Z194" t="s">
        <v>158</v>
      </c>
      <c r="AA194" t="s">
        <v>291</v>
      </c>
      <c r="AB194" s="5">
        <v>0.1</v>
      </c>
      <c r="AC194" s="4">
        <v>43382</v>
      </c>
      <c r="AD194" s="4">
        <v>43402</v>
      </c>
      <c r="AE194" t="s">
        <v>160</v>
      </c>
      <c r="AF194" t="s">
        <v>161</v>
      </c>
      <c r="AG194" t="s">
        <v>201</v>
      </c>
      <c r="AH194" t="s">
        <v>184</v>
      </c>
      <c r="AI194">
        <v>1</v>
      </c>
      <c r="AJ194" t="s">
        <v>117</v>
      </c>
      <c r="AK194">
        <v>1</v>
      </c>
      <c r="AL194" t="s">
        <v>153</v>
      </c>
      <c r="AM194" s="6" t="s">
        <v>164</v>
      </c>
      <c r="AN194" s="6" t="s">
        <v>165</v>
      </c>
      <c r="AO194" s="6" t="s">
        <v>164</v>
      </c>
      <c r="AP194" s="6" t="s">
        <v>164</v>
      </c>
      <c r="AQ194" t="s">
        <v>166</v>
      </c>
      <c r="AR194" s="4">
        <v>43472</v>
      </c>
      <c r="AS194" s="4">
        <v>43465</v>
      </c>
    </row>
    <row r="195" spans="1:45">
      <c r="A195">
        <v>2018</v>
      </c>
      <c r="B195" s="4">
        <v>43374</v>
      </c>
      <c r="C195" s="4">
        <v>43465</v>
      </c>
      <c r="D195" t="s">
        <v>109</v>
      </c>
      <c r="E195" t="s">
        <v>113</v>
      </c>
      <c r="F195" t="s">
        <v>301</v>
      </c>
      <c r="G195" t="s">
        <v>151</v>
      </c>
      <c r="H195" t="s">
        <v>152</v>
      </c>
      <c r="I195" t="s">
        <v>153</v>
      </c>
      <c r="J195">
        <v>0</v>
      </c>
      <c r="K195" t="s">
        <v>302</v>
      </c>
      <c r="L195" t="s">
        <v>303</v>
      </c>
      <c r="M195" t="s">
        <v>304</v>
      </c>
      <c r="O195" t="s">
        <v>305</v>
      </c>
      <c r="Q195" t="s">
        <v>156</v>
      </c>
      <c r="R195" t="s">
        <v>153</v>
      </c>
      <c r="S195" s="4">
        <v>43382</v>
      </c>
      <c r="T195">
        <v>22.17</v>
      </c>
      <c r="U195">
        <v>88.68</v>
      </c>
      <c r="V195" s="3">
        <v>0</v>
      </c>
      <c r="W195" s="3">
        <v>0</v>
      </c>
      <c r="X195" t="s">
        <v>157</v>
      </c>
      <c r="Y195" t="s">
        <v>153</v>
      </c>
      <c r="Z195" t="s">
        <v>158</v>
      </c>
      <c r="AA195" t="s">
        <v>291</v>
      </c>
      <c r="AB195" s="5">
        <v>0.1</v>
      </c>
      <c r="AC195" s="4">
        <v>43382</v>
      </c>
      <c r="AD195" s="4">
        <v>43402</v>
      </c>
      <c r="AE195" t="s">
        <v>160</v>
      </c>
      <c r="AF195" t="s">
        <v>161</v>
      </c>
      <c r="AG195" t="s">
        <v>201</v>
      </c>
      <c r="AH195" t="s">
        <v>184</v>
      </c>
      <c r="AI195">
        <v>1</v>
      </c>
      <c r="AJ195" t="s">
        <v>117</v>
      </c>
      <c r="AK195">
        <v>1</v>
      </c>
      <c r="AL195" t="s">
        <v>153</v>
      </c>
      <c r="AM195" s="6" t="s">
        <v>164</v>
      </c>
      <c r="AN195" s="6" t="s">
        <v>165</v>
      </c>
      <c r="AO195" s="6" t="s">
        <v>164</v>
      </c>
      <c r="AP195" s="6" t="s">
        <v>164</v>
      </c>
      <c r="AQ195" t="s">
        <v>166</v>
      </c>
      <c r="AR195" s="4">
        <v>43472</v>
      </c>
      <c r="AS195" s="4">
        <v>43465</v>
      </c>
    </row>
    <row r="196" spans="1:45">
      <c r="A196">
        <v>2018</v>
      </c>
      <c r="B196" s="4">
        <v>43374</v>
      </c>
      <c r="C196" s="4">
        <v>43465</v>
      </c>
      <c r="D196" t="s">
        <v>109</v>
      </c>
      <c r="E196" t="s">
        <v>113</v>
      </c>
      <c r="F196" t="s">
        <v>301</v>
      </c>
      <c r="G196" t="s">
        <v>151</v>
      </c>
      <c r="H196" t="s">
        <v>152</v>
      </c>
      <c r="I196" t="s">
        <v>153</v>
      </c>
      <c r="J196">
        <v>0</v>
      </c>
      <c r="K196" t="s">
        <v>302</v>
      </c>
      <c r="L196" t="s">
        <v>303</v>
      </c>
      <c r="M196" t="s">
        <v>304</v>
      </c>
      <c r="O196" t="s">
        <v>305</v>
      </c>
      <c r="Q196" t="s">
        <v>156</v>
      </c>
      <c r="R196" t="s">
        <v>153</v>
      </c>
      <c r="S196" s="4">
        <v>43382</v>
      </c>
      <c r="T196">
        <v>22.17</v>
      </c>
      <c r="U196">
        <v>88.68</v>
      </c>
      <c r="V196" s="3">
        <v>0</v>
      </c>
      <c r="W196" s="3">
        <v>0</v>
      </c>
      <c r="X196" t="s">
        <v>157</v>
      </c>
      <c r="Y196" t="s">
        <v>153</v>
      </c>
      <c r="Z196" t="s">
        <v>158</v>
      </c>
      <c r="AA196" t="s">
        <v>291</v>
      </c>
      <c r="AB196" s="5">
        <v>0.1</v>
      </c>
      <c r="AC196" s="4">
        <v>43382</v>
      </c>
      <c r="AD196" s="4">
        <v>43402</v>
      </c>
      <c r="AE196" t="s">
        <v>160</v>
      </c>
      <c r="AF196" t="s">
        <v>161</v>
      </c>
      <c r="AG196" t="s">
        <v>201</v>
      </c>
      <c r="AH196" t="s">
        <v>184</v>
      </c>
      <c r="AI196">
        <v>1</v>
      </c>
      <c r="AJ196" t="s">
        <v>117</v>
      </c>
      <c r="AK196">
        <v>1</v>
      </c>
      <c r="AL196" t="s">
        <v>153</v>
      </c>
      <c r="AM196" s="6" t="s">
        <v>164</v>
      </c>
      <c r="AN196" s="6" t="s">
        <v>165</v>
      </c>
      <c r="AO196" s="6" t="s">
        <v>164</v>
      </c>
      <c r="AP196" s="6" t="s">
        <v>164</v>
      </c>
      <c r="AQ196" t="s">
        <v>166</v>
      </c>
      <c r="AR196" s="4">
        <v>43472</v>
      </c>
      <c r="AS196" s="4">
        <v>43465</v>
      </c>
    </row>
    <row r="197" spans="1:45">
      <c r="A197">
        <v>2018</v>
      </c>
      <c r="B197" s="4">
        <v>43374</v>
      </c>
      <c r="C197" s="4">
        <v>43465</v>
      </c>
      <c r="D197" t="s">
        <v>109</v>
      </c>
      <c r="E197" t="s">
        <v>113</v>
      </c>
      <c r="F197" t="s">
        <v>301</v>
      </c>
      <c r="G197" t="s">
        <v>151</v>
      </c>
      <c r="H197" t="s">
        <v>152</v>
      </c>
      <c r="I197" t="s">
        <v>153</v>
      </c>
      <c r="J197">
        <v>0</v>
      </c>
      <c r="K197" t="s">
        <v>302</v>
      </c>
      <c r="L197" t="s">
        <v>303</v>
      </c>
      <c r="M197" t="s">
        <v>304</v>
      </c>
      <c r="O197" t="s">
        <v>305</v>
      </c>
      <c r="Q197" t="s">
        <v>156</v>
      </c>
      <c r="R197" t="s">
        <v>153</v>
      </c>
      <c r="S197" s="4">
        <v>43382</v>
      </c>
      <c r="T197">
        <v>22.17</v>
      </c>
      <c r="U197">
        <v>44.34</v>
      </c>
      <c r="V197" s="3">
        <v>0</v>
      </c>
      <c r="W197" s="3">
        <v>0</v>
      </c>
      <c r="X197" t="s">
        <v>157</v>
      </c>
      <c r="Y197" t="s">
        <v>153</v>
      </c>
      <c r="Z197" t="s">
        <v>158</v>
      </c>
      <c r="AA197" t="s">
        <v>291</v>
      </c>
      <c r="AB197" s="5">
        <v>0.1</v>
      </c>
      <c r="AC197" s="4">
        <v>43382</v>
      </c>
      <c r="AD197" s="4">
        <v>43402</v>
      </c>
      <c r="AE197" t="s">
        <v>160</v>
      </c>
      <c r="AF197" t="s">
        <v>161</v>
      </c>
      <c r="AG197" t="s">
        <v>201</v>
      </c>
      <c r="AH197" t="s">
        <v>184</v>
      </c>
      <c r="AI197">
        <v>1</v>
      </c>
      <c r="AJ197" t="s">
        <v>117</v>
      </c>
      <c r="AK197">
        <v>1</v>
      </c>
      <c r="AL197" t="s">
        <v>153</v>
      </c>
      <c r="AM197" s="6" t="s">
        <v>164</v>
      </c>
      <c r="AN197" s="6" t="s">
        <v>165</v>
      </c>
      <c r="AO197" s="6" t="s">
        <v>164</v>
      </c>
      <c r="AP197" s="6" t="s">
        <v>164</v>
      </c>
      <c r="AQ197" t="s">
        <v>166</v>
      </c>
      <c r="AR197" s="4">
        <v>43472</v>
      </c>
      <c r="AS197" s="4">
        <v>43465</v>
      </c>
    </row>
    <row r="198" spans="1:45">
      <c r="A198">
        <v>2018</v>
      </c>
      <c r="B198" s="4">
        <v>43374</v>
      </c>
      <c r="C198" s="4">
        <v>43465</v>
      </c>
      <c r="D198" t="s">
        <v>109</v>
      </c>
      <c r="E198" t="s">
        <v>113</v>
      </c>
      <c r="F198" t="s">
        <v>301</v>
      </c>
      <c r="G198" t="s">
        <v>151</v>
      </c>
      <c r="H198" t="s">
        <v>152</v>
      </c>
      <c r="I198" t="s">
        <v>153</v>
      </c>
      <c r="J198">
        <v>0</v>
      </c>
      <c r="K198" t="s">
        <v>302</v>
      </c>
      <c r="L198" t="s">
        <v>303</v>
      </c>
      <c r="M198" t="s">
        <v>304</v>
      </c>
      <c r="O198" t="s">
        <v>305</v>
      </c>
      <c r="Q198" t="s">
        <v>156</v>
      </c>
      <c r="R198" t="s">
        <v>153</v>
      </c>
      <c r="S198" s="4">
        <v>43382</v>
      </c>
      <c r="T198">
        <v>22.17</v>
      </c>
      <c r="U198">
        <v>44.34</v>
      </c>
      <c r="V198" s="3">
        <v>0</v>
      </c>
      <c r="W198" s="3">
        <v>0</v>
      </c>
      <c r="X198" t="s">
        <v>157</v>
      </c>
      <c r="Y198" t="s">
        <v>153</v>
      </c>
      <c r="Z198" t="s">
        <v>158</v>
      </c>
      <c r="AA198" t="s">
        <v>291</v>
      </c>
      <c r="AB198" s="5">
        <v>0.1</v>
      </c>
      <c r="AC198" s="4">
        <v>43382</v>
      </c>
      <c r="AD198" s="4">
        <v>43402</v>
      </c>
      <c r="AE198" t="s">
        <v>160</v>
      </c>
      <c r="AF198" t="s">
        <v>161</v>
      </c>
      <c r="AG198" t="s">
        <v>201</v>
      </c>
      <c r="AH198" t="s">
        <v>184</v>
      </c>
      <c r="AI198">
        <v>1</v>
      </c>
      <c r="AJ198" t="s">
        <v>117</v>
      </c>
      <c r="AK198">
        <v>1</v>
      </c>
      <c r="AL198" t="s">
        <v>153</v>
      </c>
      <c r="AM198" s="6" t="s">
        <v>164</v>
      </c>
      <c r="AN198" s="6" t="s">
        <v>165</v>
      </c>
      <c r="AO198" s="6" t="s">
        <v>164</v>
      </c>
      <c r="AP198" s="6" t="s">
        <v>164</v>
      </c>
      <c r="AQ198" t="s">
        <v>166</v>
      </c>
      <c r="AR198" s="4">
        <v>43472</v>
      </c>
      <c r="AS198" s="4">
        <v>43465</v>
      </c>
    </row>
    <row r="199" spans="1:45">
      <c r="A199">
        <v>2018</v>
      </c>
      <c r="B199" s="4">
        <v>43374</v>
      </c>
      <c r="C199" s="4">
        <v>43465</v>
      </c>
      <c r="D199" t="s">
        <v>109</v>
      </c>
      <c r="E199" t="s">
        <v>113</v>
      </c>
      <c r="F199" t="s">
        <v>301</v>
      </c>
      <c r="G199" t="s">
        <v>151</v>
      </c>
      <c r="H199" t="s">
        <v>152</v>
      </c>
      <c r="I199" t="s">
        <v>153</v>
      </c>
      <c r="J199">
        <v>0</v>
      </c>
      <c r="K199" t="s">
        <v>302</v>
      </c>
      <c r="L199" t="s">
        <v>303</v>
      </c>
      <c r="M199" t="s">
        <v>304</v>
      </c>
      <c r="O199" t="s">
        <v>305</v>
      </c>
      <c r="Q199" t="s">
        <v>156</v>
      </c>
      <c r="R199" t="s">
        <v>153</v>
      </c>
      <c r="S199" s="4">
        <v>43382</v>
      </c>
      <c r="T199">
        <v>22.17</v>
      </c>
      <c r="U199">
        <v>66.510000000000005</v>
      </c>
      <c r="V199" s="3">
        <v>0</v>
      </c>
      <c r="W199" s="3">
        <v>0</v>
      </c>
      <c r="X199" t="s">
        <v>157</v>
      </c>
      <c r="Y199" t="s">
        <v>153</v>
      </c>
      <c r="Z199" t="s">
        <v>158</v>
      </c>
      <c r="AA199" t="s">
        <v>291</v>
      </c>
      <c r="AB199" s="5">
        <v>0.1</v>
      </c>
      <c r="AC199" s="4">
        <v>43382</v>
      </c>
      <c r="AD199" s="4">
        <v>43402</v>
      </c>
      <c r="AE199" t="s">
        <v>160</v>
      </c>
      <c r="AF199" t="s">
        <v>161</v>
      </c>
      <c r="AG199" t="s">
        <v>201</v>
      </c>
      <c r="AH199" t="s">
        <v>184</v>
      </c>
      <c r="AI199">
        <v>1</v>
      </c>
      <c r="AJ199" t="s">
        <v>117</v>
      </c>
      <c r="AK199">
        <v>1</v>
      </c>
      <c r="AL199" t="s">
        <v>153</v>
      </c>
      <c r="AM199" s="6" t="s">
        <v>164</v>
      </c>
      <c r="AN199" s="6" t="s">
        <v>165</v>
      </c>
      <c r="AO199" s="6" t="s">
        <v>164</v>
      </c>
      <c r="AP199" s="6" t="s">
        <v>164</v>
      </c>
      <c r="AQ199" t="s">
        <v>166</v>
      </c>
      <c r="AR199" s="4">
        <v>43472</v>
      </c>
      <c r="AS199" s="4">
        <v>43465</v>
      </c>
    </row>
    <row r="200" spans="1:45">
      <c r="A200">
        <v>2018</v>
      </c>
      <c r="B200" s="4">
        <v>43374</v>
      </c>
      <c r="C200" s="4">
        <v>43465</v>
      </c>
      <c r="D200" t="s">
        <v>109</v>
      </c>
      <c r="E200" t="s">
        <v>113</v>
      </c>
      <c r="F200" t="s">
        <v>301</v>
      </c>
      <c r="G200" t="s">
        <v>151</v>
      </c>
      <c r="H200" t="s">
        <v>152</v>
      </c>
      <c r="I200" t="s">
        <v>153</v>
      </c>
      <c r="J200">
        <v>0</v>
      </c>
      <c r="K200" t="s">
        <v>302</v>
      </c>
      <c r="L200" t="s">
        <v>303</v>
      </c>
      <c r="M200" t="s">
        <v>304</v>
      </c>
      <c r="O200" t="s">
        <v>305</v>
      </c>
      <c r="Q200" t="s">
        <v>156</v>
      </c>
      <c r="R200" t="s">
        <v>153</v>
      </c>
      <c r="S200" s="4">
        <v>43382</v>
      </c>
      <c r="T200">
        <v>22.17</v>
      </c>
      <c r="U200">
        <v>133.02000000000001</v>
      </c>
      <c r="V200" s="3">
        <v>0</v>
      </c>
      <c r="W200" s="3">
        <v>0</v>
      </c>
      <c r="X200" t="s">
        <v>157</v>
      </c>
      <c r="Y200" t="s">
        <v>153</v>
      </c>
      <c r="Z200" t="s">
        <v>158</v>
      </c>
      <c r="AA200" t="s">
        <v>291</v>
      </c>
      <c r="AB200" s="5">
        <v>0.1</v>
      </c>
      <c r="AC200" s="4">
        <v>43382</v>
      </c>
      <c r="AD200" s="4">
        <v>43402</v>
      </c>
      <c r="AE200" t="s">
        <v>160</v>
      </c>
      <c r="AF200" t="s">
        <v>161</v>
      </c>
      <c r="AG200" t="s">
        <v>201</v>
      </c>
      <c r="AH200" t="s">
        <v>184</v>
      </c>
      <c r="AI200">
        <v>1</v>
      </c>
      <c r="AJ200" t="s">
        <v>117</v>
      </c>
      <c r="AK200">
        <v>1</v>
      </c>
      <c r="AL200" t="s">
        <v>153</v>
      </c>
      <c r="AM200" s="6" t="s">
        <v>164</v>
      </c>
      <c r="AN200" s="6" t="s">
        <v>165</v>
      </c>
      <c r="AO200" s="6" t="s">
        <v>164</v>
      </c>
      <c r="AP200" s="6" t="s">
        <v>164</v>
      </c>
      <c r="AQ200" t="s">
        <v>166</v>
      </c>
      <c r="AR200" s="4">
        <v>43472</v>
      </c>
      <c r="AS200" s="4">
        <v>43465</v>
      </c>
    </row>
    <row r="201" spans="1:45">
      <c r="A201">
        <v>2018</v>
      </c>
      <c r="B201" s="4">
        <v>43374</v>
      </c>
      <c r="C201" s="4">
        <v>43465</v>
      </c>
      <c r="D201" t="s">
        <v>109</v>
      </c>
      <c r="E201" t="s">
        <v>113</v>
      </c>
      <c r="F201" t="s">
        <v>301</v>
      </c>
      <c r="G201" t="s">
        <v>151</v>
      </c>
      <c r="H201" t="s">
        <v>152</v>
      </c>
      <c r="I201" t="s">
        <v>153</v>
      </c>
      <c r="J201">
        <v>0</v>
      </c>
      <c r="K201" t="s">
        <v>302</v>
      </c>
      <c r="L201" t="s">
        <v>303</v>
      </c>
      <c r="M201" t="s">
        <v>304</v>
      </c>
      <c r="O201" t="s">
        <v>305</v>
      </c>
      <c r="Q201" t="s">
        <v>156</v>
      </c>
      <c r="R201" t="s">
        <v>153</v>
      </c>
      <c r="S201" s="4">
        <v>43382</v>
      </c>
      <c r="T201">
        <v>22.17</v>
      </c>
      <c r="U201">
        <v>44.34</v>
      </c>
      <c r="V201" s="3">
        <v>0</v>
      </c>
      <c r="W201" s="3">
        <v>0</v>
      </c>
      <c r="X201" t="s">
        <v>157</v>
      </c>
      <c r="Y201" t="s">
        <v>153</v>
      </c>
      <c r="Z201" t="s">
        <v>158</v>
      </c>
      <c r="AA201" t="s">
        <v>291</v>
      </c>
      <c r="AB201" s="5">
        <v>0.1</v>
      </c>
      <c r="AC201" s="4">
        <v>43382</v>
      </c>
      <c r="AD201" s="4">
        <v>43402</v>
      </c>
      <c r="AE201" t="s">
        <v>160</v>
      </c>
      <c r="AF201" t="s">
        <v>161</v>
      </c>
      <c r="AG201" t="s">
        <v>201</v>
      </c>
      <c r="AH201" t="s">
        <v>184</v>
      </c>
      <c r="AI201">
        <v>1</v>
      </c>
      <c r="AJ201" t="s">
        <v>117</v>
      </c>
      <c r="AK201">
        <v>1</v>
      </c>
      <c r="AL201" t="s">
        <v>153</v>
      </c>
      <c r="AM201" s="6" t="s">
        <v>164</v>
      </c>
      <c r="AN201" s="6" t="s">
        <v>165</v>
      </c>
      <c r="AO201" s="6" t="s">
        <v>164</v>
      </c>
      <c r="AP201" s="6" t="s">
        <v>164</v>
      </c>
      <c r="AQ201" t="s">
        <v>166</v>
      </c>
      <c r="AR201" s="4">
        <v>43472</v>
      </c>
      <c r="AS201" s="4">
        <v>43465</v>
      </c>
    </row>
    <row r="202" spans="1:45">
      <c r="A202">
        <v>2018</v>
      </c>
      <c r="B202" s="4">
        <v>43374</v>
      </c>
      <c r="C202" s="4">
        <v>43465</v>
      </c>
      <c r="D202" t="s">
        <v>109</v>
      </c>
      <c r="E202" t="s">
        <v>113</v>
      </c>
      <c r="F202" t="s">
        <v>301</v>
      </c>
      <c r="G202" t="s">
        <v>151</v>
      </c>
      <c r="H202" t="s">
        <v>152</v>
      </c>
      <c r="I202" t="s">
        <v>153</v>
      </c>
      <c r="J202">
        <v>0</v>
      </c>
      <c r="K202" t="s">
        <v>302</v>
      </c>
      <c r="L202" t="s">
        <v>303</v>
      </c>
      <c r="M202" t="s">
        <v>304</v>
      </c>
      <c r="O202" t="s">
        <v>305</v>
      </c>
      <c r="Q202" t="s">
        <v>156</v>
      </c>
      <c r="R202" t="s">
        <v>153</v>
      </c>
      <c r="S202" s="4">
        <v>43382</v>
      </c>
      <c r="T202">
        <v>22.17</v>
      </c>
      <c r="U202">
        <v>44.34</v>
      </c>
      <c r="V202" s="3">
        <v>0</v>
      </c>
      <c r="W202" s="3">
        <v>0</v>
      </c>
      <c r="X202" t="s">
        <v>157</v>
      </c>
      <c r="Y202" t="s">
        <v>153</v>
      </c>
      <c r="Z202" t="s">
        <v>158</v>
      </c>
      <c r="AA202" t="s">
        <v>291</v>
      </c>
      <c r="AB202" s="5">
        <v>0.1</v>
      </c>
      <c r="AC202" s="4">
        <v>43382</v>
      </c>
      <c r="AD202" s="4">
        <v>43402</v>
      </c>
      <c r="AE202" t="s">
        <v>160</v>
      </c>
      <c r="AF202" t="s">
        <v>161</v>
      </c>
      <c r="AG202" t="s">
        <v>201</v>
      </c>
      <c r="AH202" t="s">
        <v>184</v>
      </c>
      <c r="AI202">
        <v>1</v>
      </c>
      <c r="AJ202" t="s">
        <v>117</v>
      </c>
      <c r="AK202">
        <v>1</v>
      </c>
      <c r="AL202" t="s">
        <v>153</v>
      </c>
      <c r="AM202" s="6" t="s">
        <v>164</v>
      </c>
      <c r="AN202" s="6" t="s">
        <v>165</v>
      </c>
      <c r="AO202" s="6" t="s">
        <v>164</v>
      </c>
      <c r="AP202" s="6" t="s">
        <v>164</v>
      </c>
      <c r="AQ202" t="s">
        <v>166</v>
      </c>
      <c r="AR202" s="4">
        <v>43472</v>
      </c>
      <c r="AS202" s="4">
        <v>43465</v>
      </c>
    </row>
    <row r="203" spans="1:45">
      <c r="A203">
        <v>2018</v>
      </c>
      <c r="B203" s="4">
        <v>43374</v>
      </c>
      <c r="C203" s="4">
        <v>43465</v>
      </c>
      <c r="D203" t="s">
        <v>109</v>
      </c>
      <c r="E203" t="s">
        <v>113</v>
      </c>
      <c r="F203" t="s">
        <v>301</v>
      </c>
      <c r="G203" t="s">
        <v>151</v>
      </c>
      <c r="H203" t="s">
        <v>152</v>
      </c>
      <c r="I203" t="s">
        <v>153</v>
      </c>
      <c r="J203">
        <v>0</v>
      </c>
      <c r="K203" t="s">
        <v>302</v>
      </c>
      <c r="L203" t="s">
        <v>303</v>
      </c>
      <c r="M203" t="s">
        <v>304</v>
      </c>
      <c r="O203" t="s">
        <v>305</v>
      </c>
      <c r="Q203" t="s">
        <v>156</v>
      </c>
      <c r="R203" t="s">
        <v>153</v>
      </c>
      <c r="S203" s="4">
        <v>43382</v>
      </c>
      <c r="T203">
        <v>22.17</v>
      </c>
      <c r="U203">
        <v>177.36</v>
      </c>
      <c r="V203" s="3">
        <v>0</v>
      </c>
      <c r="W203" s="3">
        <v>0</v>
      </c>
      <c r="X203" t="s">
        <v>157</v>
      </c>
      <c r="Y203" t="s">
        <v>153</v>
      </c>
      <c r="Z203" t="s">
        <v>158</v>
      </c>
      <c r="AA203" t="s">
        <v>291</v>
      </c>
      <c r="AB203" s="5">
        <v>0.1</v>
      </c>
      <c r="AC203" s="4">
        <v>43382</v>
      </c>
      <c r="AD203" s="4">
        <v>43402</v>
      </c>
      <c r="AE203" t="s">
        <v>160</v>
      </c>
      <c r="AF203" t="s">
        <v>161</v>
      </c>
      <c r="AG203" t="s">
        <v>201</v>
      </c>
      <c r="AH203" t="s">
        <v>184</v>
      </c>
      <c r="AI203">
        <v>1</v>
      </c>
      <c r="AJ203" t="s">
        <v>117</v>
      </c>
      <c r="AK203">
        <v>1</v>
      </c>
      <c r="AL203" t="s">
        <v>153</v>
      </c>
      <c r="AM203" s="6" t="s">
        <v>164</v>
      </c>
      <c r="AN203" s="6" t="s">
        <v>165</v>
      </c>
      <c r="AO203" s="6" t="s">
        <v>164</v>
      </c>
      <c r="AP203" s="6" t="s">
        <v>164</v>
      </c>
      <c r="AQ203" t="s">
        <v>166</v>
      </c>
      <c r="AR203" s="4">
        <v>43472</v>
      </c>
      <c r="AS203" s="4">
        <v>43465</v>
      </c>
    </row>
    <row r="204" spans="1:45">
      <c r="A204">
        <v>2018</v>
      </c>
      <c r="B204" s="4">
        <v>43374</v>
      </c>
      <c r="C204" s="4">
        <v>43465</v>
      </c>
      <c r="D204" t="s">
        <v>109</v>
      </c>
      <c r="E204" t="s">
        <v>113</v>
      </c>
      <c r="F204" t="s">
        <v>301</v>
      </c>
      <c r="G204" t="s">
        <v>151</v>
      </c>
      <c r="H204" t="s">
        <v>152</v>
      </c>
      <c r="I204" t="s">
        <v>153</v>
      </c>
      <c r="J204">
        <v>0</v>
      </c>
      <c r="K204" t="s">
        <v>302</v>
      </c>
      <c r="L204" t="s">
        <v>303</v>
      </c>
      <c r="M204" t="s">
        <v>304</v>
      </c>
      <c r="O204" t="s">
        <v>305</v>
      </c>
      <c r="Q204" t="s">
        <v>156</v>
      </c>
      <c r="R204" t="s">
        <v>153</v>
      </c>
      <c r="S204" s="4">
        <v>43382</v>
      </c>
      <c r="T204">
        <v>1119.8900000000001</v>
      </c>
      <c r="U204">
        <v>7839.23</v>
      </c>
      <c r="V204" s="3">
        <v>0</v>
      </c>
      <c r="W204" s="3">
        <v>0</v>
      </c>
      <c r="X204" t="s">
        <v>157</v>
      </c>
      <c r="Y204" t="s">
        <v>153</v>
      </c>
      <c r="Z204" t="s">
        <v>158</v>
      </c>
      <c r="AA204" t="s">
        <v>310</v>
      </c>
      <c r="AB204" s="5">
        <v>0.1</v>
      </c>
      <c r="AC204" s="4">
        <v>43382</v>
      </c>
      <c r="AD204" s="4">
        <v>43402</v>
      </c>
      <c r="AE204" t="s">
        <v>160</v>
      </c>
      <c r="AF204" t="s">
        <v>161</v>
      </c>
      <c r="AG204" t="s">
        <v>201</v>
      </c>
      <c r="AH204" t="s">
        <v>184</v>
      </c>
      <c r="AI204">
        <v>1</v>
      </c>
      <c r="AJ204" t="s">
        <v>117</v>
      </c>
      <c r="AK204">
        <v>1</v>
      </c>
      <c r="AL204" t="s">
        <v>153</v>
      </c>
      <c r="AM204" s="6" t="s">
        <v>164</v>
      </c>
      <c r="AN204" s="6" t="s">
        <v>165</v>
      </c>
      <c r="AO204" s="6" t="s">
        <v>164</v>
      </c>
      <c r="AP204" s="6" t="s">
        <v>164</v>
      </c>
      <c r="AQ204" t="s">
        <v>166</v>
      </c>
      <c r="AR204" s="4">
        <v>43472</v>
      </c>
      <c r="AS204" s="4">
        <v>43465</v>
      </c>
    </row>
    <row r="205" spans="1:45">
      <c r="A205">
        <v>2018</v>
      </c>
      <c r="B205" s="4">
        <v>43374</v>
      </c>
      <c r="C205" s="4">
        <v>43465</v>
      </c>
      <c r="D205" t="s">
        <v>109</v>
      </c>
      <c r="E205" t="s">
        <v>113</v>
      </c>
      <c r="F205" t="s">
        <v>301</v>
      </c>
      <c r="G205" t="s">
        <v>151</v>
      </c>
      <c r="H205" t="s">
        <v>152</v>
      </c>
      <c r="I205" t="s">
        <v>153</v>
      </c>
      <c r="J205">
        <v>0</v>
      </c>
      <c r="K205" t="s">
        <v>302</v>
      </c>
      <c r="L205" t="s">
        <v>303</v>
      </c>
      <c r="M205" t="s">
        <v>304</v>
      </c>
      <c r="O205" t="s">
        <v>305</v>
      </c>
      <c r="Q205" t="s">
        <v>156</v>
      </c>
      <c r="R205" t="s">
        <v>153</v>
      </c>
      <c r="S205" s="4">
        <v>43382</v>
      </c>
      <c r="T205">
        <v>1119.8900000000001</v>
      </c>
      <c r="U205">
        <v>5599.45</v>
      </c>
      <c r="V205" s="3">
        <v>0</v>
      </c>
      <c r="W205" s="3">
        <v>0</v>
      </c>
      <c r="X205" t="s">
        <v>157</v>
      </c>
      <c r="Y205" t="s">
        <v>153</v>
      </c>
      <c r="Z205" t="s">
        <v>158</v>
      </c>
      <c r="AA205" t="s">
        <v>310</v>
      </c>
      <c r="AB205" s="5">
        <v>0.1</v>
      </c>
      <c r="AC205" s="4">
        <v>43382</v>
      </c>
      <c r="AD205" s="4">
        <v>43402</v>
      </c>
      <c r="AE205" t="s">
        <v>160</v>
      </c>
      <c r="AF205" t="s">
        <v>161</v>
      </c>
      <c r="AG205" t="s">
        <v>201</v>
      </c>
      <c r="AH205" t="s">
        <v>184</v>
      </c>
      <c r="AI205">
        <v>1</v>
      </c>
      <c r="AJ205" t="s">
        <v>117</v>
      </c>
      <c r="AK205">
        <v>1</v>
      </c>
      <c r="AL205" t="s">
        <v>153</v>
      </c>
      <c r="AM205" s="6" t="s">
        <v>164</v>
      </c>
      <c r="AN205" s="6" t="s">
        <v>165</v>
      </c>
      <c r="AO205" s="6" t="s">
        <v>164</v>
      </c>
      <c r="AP205" s="6" t="s">
        <v>164</v>
      </c>
      <c r="AQ205" t="s">
        <v>166</v>
      </c>
      <c r="AR205" s="4">
        <v>43472</v>
      </c>
      <c r="AS205" s="4">
        <v>43465</v>
      </c>
    </row>
    <row r="206" spans="1:45">
      <c r="A206">
        <v>2018</v>
      </c>
      <c r="B206" s="4">
        <v>43374</v>
      </c>
      <c r="C206" s="4">
        <v>43465</v>
      </c>
      <c r="D206" t="s">
        <v>109</v>
      </c>
      <c r="E206" t="s">
        <v>113</v>
      </c>
      <c r="F206" t="s">
        <v>301</v>
      </c>
      <c r="G206" t="s">
        <v>151</v>
      </c>
      <c r="H206" t="s">
        <v>152</v>
      </c>
      <c r="I206" t="s">
        <v>153</v>
      </c>
      <c r="J206">
        <v>0</v>
      </c>
      <c r="K206" t="s">
        <v>302</v>
      </c>
      <c r="L206" t="s">
        <v>303</v>
      </c>
      <c r="M206" t="s">
        <v>304</v>
      </c>
      <c r="O206" t="s">
        <v>305</v>
      </c>
      <c r="Q206" t="s">
        <v>156</v>
      </c>
      <c r="R206" t="s">
        <v>153</v>
      </c>
      <c r="S206" s="4">
        <v>43382</v>
      </c>
      <c r="T206">
        <v>1119.8900000000001</v>
      </c>
      <c r="U206">
        <v>2239.7800000000002</v>
      </c>
      <c r="V206" s="3">
        <v>0</v>
      </c>
      <c r="W206" s="3">
        <v>0</v>
      </c>
      <c r="X206" t="s">
        <v>157</v>
      </c>
      <c r="Y206" t="s">
        <v>153</v>
      </c>
      <c r="Z206" t="s">
        <v>158</v>
      </c>
      <c r="AA206" t="s">
        <v>310</v>
      </c>
      <c r="AB206" s="5">
        <v>0.1</v>
      </c>
      <c r="AC206" s="4">
        <v>43382</v>
      </c>
      <c r="AD206" s="4">
        <v>43402</v>
      </c>
      <c r="AE206" t="s">
        <v>160</v>
      </c>
      <c r="AF206" t="s">
        <v>161</v>
      </c>
      <c r="AG206" t="s">
        <v>201</v>
      </c>
      <c r="AH206" t="s">
        <v>184</v>
      </c>
      <c r="AI206">
        <v>1</v>
      </c>
      <c r="AJ206" t="s">
        <v>117</v>
      </c>
      <c r="AK206">
        <v>1</v>
      </c>
      <c r="AL206" t="s">
        <v>153</v>
      </c>
      <c r="AM206" s="6" t="s">
        <v>164</v>
      </c>
      <c r="AN206" s="6" t="s">
        <v>165</v>
      </c>
      <c r="AO206" s="6" t="s">
        <v>164</v>
      </c>
      <c r="AP206" s="6" t="s">
        <v>164</v>
      </c>
      <c r="AQ206" t="s">
        <v>166</v>
      </c>
      <c r="AR206" s="4">
        <v>43472</v>
      </c>
      <c r="AS206" s="4">
        <v>43465</v>
      </c>
    </row>
    <row r="207" spans="1:45">
      <c r="A207">
        <v>2018</v>
      </c>
      <c r="B207" s="4">
        <v>43374</v>
      </c>
      <c r="C207" s="4">
        <v>43465</v>
      </c>
      <c r="D207" t="s">
        <v>109</v>
      </c>
      <c r="E207" t="s">
        <v>113</v>
      </c>
      <c r="F207" t="s">
        <v>301</v>
      </c>
      <c r="G207" t="s">
        <v>151</v>
      </c>
      <c r="H207" t="s">
        <v>152</v>
      </c>
      <c r="I207" t="s">
        <v>153</v>
      </c>
      <c r="J207">
        <v>0</v>
      </c>
      <c r="K207" t="s">
        <v>302</v>
      </c>
      <c r="L207" t="s">
        <v>303</v>
      </c>
      <c r="M207" t="s">
        <v>304</v>
      </c>
      <c r="O207" t="s">
        <v>305</v>
      </c>
      <c r="Q207" t="s">
        <v>156</v>
      </c>
      <c r="R207" t="s">
        <v>153</v>
      </c>
      <c r="S207" s="4">
        <v>43382</v>
      </c>
      <c r="T207">
        <v>1119.8900000000001</v>
      </c>
      <c r="U207">
        <v>2239.7800000000002</v>
      </c>
      <c r="V207" s="3">
        <v>0</v>
      </c>
      <c r="W207" s="3">
        <v>0</v>
      </c>
      <c r="X207" t="s">
        <v>157</v>
      </c>
      <c r="Y207" t="s">
        <v>153</v>
      </c>
      <c r="Z207" t="s">
        <v>158</v>
      </c>
      <c r="AA207" t="s">
        <v>310</v>
      </c>
      <c r="AB207" s="5">
        <v>0.1</v>
      </c>
      <c r="AC207" s="4">
        <v>43382</v>
      </c>
      <c r="AD207" s="4">
        <v>43402</v>
      </c>
      <c r="AE207" t="s">
        <v>160</v>
      </c>
      <c r="AF207" t="s">
        <v>161</v>
      </c>
      <c r="AG207" t="s">
        <v>201</v>
      </c>
      <c r="AH207" t="s">
        <v>184</v>
      </c>
      <c r="AI207">
        <v>1</v>
      </c>
      <c r="AJ207" t="s">
        <v>117</v>
      </c>
      <c r="AK207">
        <v>1</v>
      </c>
      <c r="AL207" t="s">
        <v>153</v>
      </c>
      <c r="AM207" s="6" t="s">
        <v>164</v>
      </c>
      <c r="AN207" s="6" t="s">
        <v>165</v>
      </c>
      <c r="AO207" s="6" t="s">
        <v>164</v>
      </c>
      <c r="AP207" s="6" t="s">
        <v>164</v>
      </c>
      <c r="AQ207" t="s">
        <v>166</v>
      </c>
      <c r="AR207" s="4">
        <v>43472</v>
      </c>
      <c r="AS207" s="4">
        <v>43465</v>
      </c>
    </row>
    <row r="208" spans="1:45">
      <c r="A208">
        <v>2018</v>
      </c>
      <c r="B208" s="4">
        <v>43374</v>
      </c>
      <c r="C208" s="4">
        <v>43465</v>
      </c>
      <c r="D208" t="s">
        <v>109</v>
      </c>
      <c r="E208" t="s">
        <v>113</v>
      </c>
      <c r="F208" t="s">
        <v>301</v>
      </c>
      <c r="G208" t="s">
        <v>151</v>
      </c>
      <c r="H208" t="s">
        <v>152</v>
      </c>
      <c r="I208" t="s">
        <v>153</v>
      </c>
      <c r="J208">
        <v>0</v>
      </c>
      <c r="K208" t="s">
        <v>302</v>
      </c>
      <c r="L208" t="s">
        <v>303</v>
      </c>
      <c r="M208" t="s">
        <v>304</v>
      </c>
      <c r="O208" t="s">
        <v>305</v>
      </c>
      <c r="Q208" t="s">
        <v>156</v>
      </c>
      <c r="R208" t="s">
        <v>153</v>
      </c>
      <c r="S208" s="4">
        <v>43382</v>
      </c>
      <c r="T208">
        <v>1119.8900000000001</v>
      </c>
      <c r="U208">
        <v>2239.7800000000002</v>
      </c>
      <c r="V208" s="3">
        <v>0</v>
      </c>
      <c r="W208" s="3">
        <v>0</v>
      </c>
      <c r="X208" t="s">
        <v>157</v>
      </c>
      <c r="Y208" t="s">
        <v>153</v>
      </c>
      <c r="Z208" t="s">
        <v>158</v>
      </c>
      <c r="AA208" t="s">
        <v>310</v>
      </c>
      <c r="AB208" s="5">
        <v>0.1</v>
      </c>
      <c r="AC208" s="4">
        <v>43382</v>
      </c>
      <c r="AD208" s="4">
        <v>43402</v>
      </c>
      <c r="AE208" t="s">
        <v>160</v>
      </c>
      <c r="AF208" t="s">
        <v>161</v>
      </c>
      <c r="AG208" t="s">
        <v>201</v>
      </c>
      <c r="AH208" t="s">
        <v>184</v>
      </c>
      <c r="AI208">
        <v>1</v>
      </c>
      <c r="AJ208" t="s">
        <v>117</v>
      </c>
      <c r="AK208">
        <v>1</v>
      </c>
      <c r="AL208" t="s">
        <v>153</v>
      </c>
      <c r="AM208" s="6" t="s">
        <v>164</v>
      </c>
      <c r="AN208" s="6" t="s">
        <v>165</v>
      </c>
      <c r="AO208" s="6" t="s">
        <v>164</v>
      </c>
      <c r="AP208" s="6" t="s">
        <v>164</v>
      </c>
      <c r="AQ208" t="s">
        <v>166</v>
      </c>
      <c r="AR208" s="4">
        <v>43472</v>
      </c>
      <c r="AS208" s="4">
        <v>43465</v>
      </c>
    </row>
    <row r="209" spans="1:45">
      <c r="A209">
        <v>2018</v>
      </c>
      <c r="B209" s="4">
        <v>43374</v>
      </c>
      <c r="C209" s="4">
        <v>43465</v>
      </c>
      <c r="D209" t="s">
        <v>109</v>
      </c>
      <c r="E209" t="s">
        <v>113</v>
      </c>
      <c r="F209" t="s">
        <v>301</v>
      </c>
      <c r="G209" t="s">
        <v>151</v>
      </c>
      <c r="H209" t="s">
        <v>152</v>
      </c>
      <c r="I209" t="s">
        <v>153</v>
      </c>
      <c r="J209">
        <v>0</v>
      </c>
      <c r="K209" t="s">
        <v>302</v>
      </c>
      <c r="L209" t="s">
        <v>303</v>
      </c>
      <c r="M209" t="s">
        <v>304</v>
      </c>
      <c r="O209" t="s">
        <v>305</v>
      </c>
      <c r="Q209" t="s">
        <v>156</v>
      </c>
      <c r="R209" t="s">
        <v>153</v>
      </c>
      <c r="S209" s="4">
        <v>43382</v>
      </c>
      <c r="T209">
        <v>1119.8900000000001</v>
      </c>
      <c r="U209">
        <v>3359.67</v>
      </c>
      <c r="V209" s="3">
        <v>0</v>
      </c>
      <c r="W209" s="3">
        <v>0</v>
      </c>
      <c r="X209" t="s">
        <v>157</v>
      </c>
      <c r="Y209" t="s">
        <v>153</v>
      </c>
      <c r="Z209" t="s">
        <v>158</v>
      </c>
      <c r="AA209" t="s">
        <v>310</v>
      </c>
      <c r="AB209" s="5">
        <v>0.1</v>
      </c>
      <c r="AC209" s="4">
        <v>43382</v>
      </c>
      <c r="AD209" s="4">
        <v>43402</v>
      </c>
      <c r="AE209" t="s">
        <v>160</v>
      </c>
      <c r="AF209" t="s">
        <v>161</v>
      </c>
      <c r="AG209" t="s">
        <v>201</v>
      </c>
      <c r="AH209" t="s">
        <v>184</v>
      </c>
      <c r="AI209">
        <v>1</v>
      </c>
      <c r="AJ209" t="s">
        <v>117</v>
      </c>
      <c r="AK209">
        <v>1</v>
      </c>
      <c r="AL209" t="s">
        <v>153</v>
      </c>
      <c r="AM209" s="6" t="s">
        <v>164</v>
      </c>
      <c r="AN209" s="6" t="s">
        <v>165</v>
      </c>
      <c r="AO209" s="6" t="s">
        <v>164</v>
      </c>
      <c r="AP209" s="6" t="s">
        <v>164</v>
      </c>
      <c r="AQ209" t="s">
        <v>166</v>
      </c>
      <c r="AR209" s="4">
        <v>43472</v>
      </c>
      <c r="AS209" s="4">
        <v>43465</v>
      </c>
    </row>
    <row r="210" spans="1:45">
      <c r="A210">
        <v>2018</v>
      </c>
      <c r="B210" s="4">
        <v>43374</v>
      </c>
      <c r="C210" s="4">
        <v>43465</v>
      </c>
      <c r="D210" t="s">
        <v>109</v>
      </c>
      <c r="E210" t="s">
        <v>113</v>
      </c>
      <c r="F210" t="s">
        <v>301</v>
      </c>
      <c r="G210" t="s">
        <v>151</v>
      </c>
      <c r="H210" t="s">
        <v>152</v>
      </c>
      <c r="I210" t="s">
        <v>153</v>
      </c>
      <c r="J210">
        <v>0</v>
      </c>
      <c r="K210" t="s">
        <v>302</v>
      </c>
      <c r="L210" t="s">
        <v>303</v>
      </c>
      <c r="M210" t="s">
        <v>304</v>
      </c>
      <c r="O210" t="s">
        <v>305</v>
      </c>
      <c r="Q210" t="s">
        <v>156</v>
      </c>
      <c r="R210" t="s">
        <v>153</v>
      </c>
      <c r="S210" s="4">
        <v>43382</v>
      </c>
      <c r="T210">
        <v>1119.8900000000001</v>
      </c>
      <c r="U210">
        <v>3359.67</v>
      </c>
      <c r="V210" s="3">
        <v>0</v>
      </c>
      <c r="W210" s="3">
        <v>0</v>
      </c>
      <c r="X210" t="s">
        <v>157</v>
      </c>
      <c r="Y210" t="s">
        <v>153</v>
      </c>
      <c r="Z210" t="s">
        <v>158</v>
      </c>
      <c r="AA210" t="s">
        <v>310</v>
      </c>
      <c r="AB210" s="5">
        <v>0.1</v>
      </c>
      <c r="AC210" s="4">
        <v>43382</v>
      </c>
      <c r="AD210" s="4">
        <v>43402</v>
      </c>
      <c r="AE210" t="s">
        <v>160</v>
      </c>
      <c r="AF210" t="s">
        <v>161</v>
      </c>
      <c r="AG210" t="s">
        <v>201</v>
      </c>
      <c r="AH210" t="s">
        <v>184</v>
      </c>
      <c r="AI210">
        <v>1</v>
      </c>
      <c r="AJ210" t="s">
        <v>117</v>
      </c>
      <c r="AK210">
        <v>1</v>
      </c>
      <c r="AL210" t="s">
        <v>153</v>
      </c>
      <c r="AM210" s="6" t="s">
        <v>164</v>
      </c>
      <c r="AN210" s="6" t="s">
        <v>165</v>
      </c>
      <c r="AO210" s="6" t="s">
        <v>164</v>
      </c>
      <c r="AP210" s="6" t="s">
        <v>164</v>
      </c>
      <c r="AQ210" t="s">
        <v>166</v>
      </c>
      <c r="AR210" s="4">
        <v>43472</v>
      </c>
      <c r="AS210" s="4">
        <v>43465</v>
      </c>
    </row>
    <row r="211" spans="1:45">
      <c r="A211">
        <v>2018</v>
      </c>
      <c r="B211" s="4">
        <v>43374</v>
      </c>
      <c r="C211" s="4">
        <v>43465</v>
      </c>
      <c r="D211" t="s">
        <v>109</v>
      </c>
      <c r="E211" t="s">
        <v>113</v>
      </c>
      <c r="F211" t="s">
        <v>301</v>
      </c>
      <c r="G211" t="s">
        <v>151</v>
      </c>
      <c r="H211" t="s">
        <v>152</v>
      </c>
      <c r="I211" t="s">
        <v>153</v>
      </c>
      <c r="J211">
        <v>0</v>
      </c>
      <c r="K211" t="s">
        <v>302</v>
      </c>
      <c r="L211" t="s">
        <v>303</v>
      </c>
      <c r="M211" t="s">
        <v>304</v>
      </c>
      <c r="O211" t="s">
        <v>305</v>
      </c>
      <c r="Q211" t="s">
        <v>156</v>
      </c>
      <c r="R211" t="s">
        <v>153</v>
      </c>
      <c r="S211" s="4">
        <v>43382</v>
      </c>
      <c r="T211">
        <v>1119.8900000000001</v>
      </c>
      <c r="U211">
        <v>4479.5600000000004</v>
      </c>
      <c r="V211" s="3">
        <v>0</v>
      </c>
      <c r="W211" s="3">
        <v>0</v>
      </c>
      <c r="X211" t="s">
        <v>157</v>
      </c>
      <c r="Y211" t="s">
        <v>153</v>
      </c>
      <c r="Z211" t="s">
        <v>158</v>
      </c>
      <c r="AA211" t="s">
        <v>310</v>
      </c>
      <c r="AB211" s="5">
        <v>0.1</v>
      </c>
      <c r="AC211" s="4">
        <v>43382</v>
      </c>
      <c r="AD211" s="4">
        <v>43402</v>
      </c>
      <c r="AE211" t="s">
        <v>160</v>
      </c>
      <c r="AF211" t="s">
        <v>161</v>
      </c>
      <c r="AG211" t="s">
        <v>201</v>
      </c>
      <c r="AH211" t="s">
        <v>184</v>
      </c>
      <c r="AI211">
        <v>1</v>
      </c>
      <c r="AJ211" t="s">
        <v>117</v>
      </c>
      <c r="AK211">
        <v>1</v>
      </c>
      <c r="AL211" t="s">
        <v>153</v>
      </c>
      <c r="AM211" s="6" t="s">
        <v>164</v>
      </c>
      <c r="AN211" s="6" t="s">
        <v>165</v>
      </c>
      <c r="AO211" s="6" t="s">
        <v>164</v>
      </c>
      <c r="AP211" s="6" t="s">
        <v>164</v>
      </c>
      <c r="AQ211" t="s">
        <v>166</v>
      </c>
      <c r="AR211" s="4">
        <v>43472</v>
      </c>
      <c r="AS211" s="4">
        <v>43465</v>
      </c>
    </row>
    <row r="212" spans="1:45">
      <c r="A212">
        <v>2018</v>
      </c>
      <c r="B212" s="4">
        <v>43374</v>
      </c>
      <c r="C212" s="4">
        <v>43465</v>
      </c>
      <c r="D212" t="s">
        <v>109</v>
      </c>
      <c r="E212" t="s">
        <v>113</v>
      </c>
      <c r="F212" t="s">
        <v>301</v>
      </c>
      <c r="G212" t="s">
        <v>151</v>
      </c>
      <c r="H212" t="s">
        <v>152</v>
      </c>
      <c r="I212" t="s">
        <v>153</v>
      </c>
      <c r="J212">
        <v>0</v>
      </c>
      <c r="K212" t="s">
        <v>302</v>
      </c>
      <c r="L212" t="s">
        <v>303</v>
      </c>
      <c r="M212" t="s">
        <v>304</v>
      </c>
      <c r="O212" t="s">
        <v>305</v>
      </c>
      <c r="Q212" t="s">
        <v>156</v>
      </c>
      <c r="R212" t="s">
        <v>153</v>
      </c>
      <c r="S212" s="4">
        <v>43382</v>
      </c>
      <c r="T212">
        <v>1119.8900000000001</v>
      </c>
      <c r="U212">
        <v>2239.7800000000002</v>
      </c>
      <c r="V212" s="3">
        <v>0</v>
      </c>
      <c r="W212" s="3">
        <v>0</v>
      </c>
      <c r="X212" t="s">
        <v>157</v>
      </c>
      <c r="Y212" t="s">
        <v>153</v>
      </c>
      <c r="Z212" t="s">
        <v>158</v>
      </c>
      <c r="AA212" t="s">
        <v>310</v>
      </c>
      <c r="AB212" s="5">
        <v>0.1</v>
      </c>
      <c r="AC212" s="4">
        <v>43382</v>
      </c>
      <c r="AD212" s="4">
        <v>43402</v>
      </c>
      <c r="AE212" t="s">
        <v>160</v>
      </c>
      <c r="AF212" t="s">
        <v>161</v>
      </c>
      <c r="AG212" t="s">
        <v>201</v>
      </c>
      <c r="AH212" t="s">
        <v>184</v>
      </c>
      <c r="AI212">
        <v>1</v>
      </c>
      <c r="AJ212" t="s">
        <v>117</v>
      </c>
      <c r="AK212">
        <v>1</v>
      </c>
      <c r="AL212" t="s">
        <v>153</v>
      </c>
      <c r="AM212" s="6" t="s">
        <v>164</v>
      </c>
      <c r="AN212" s="6" t="s">
        <v>165</v>
      </c>
      <c r="AO212" s="6" t="s">
        <v>164</v>
      </c>
      <c r="AP212" s="6" t="s">
        <v>164</v>
      </c>
      <c r="AQ212" t="s">
        <v>166</v>
      </c>
      <c r="AR212" s="4">
        <v>43472</v>
      </c>
      <c r="AS212" s="4">
        <v>43465</v>
      </c>
    </row>
    <row r="213" spans="1:45">
      <c r="A213">
        <v>2018</v>
      </c>
      <c r="B213" s="4">
        <v>43374</v>
      </c>
      <c r="C213" s="4">
        <v>43465</v>
      </c>
      <c r="D213" t="s">
        <v>109</v>
      </c>
      <c r="E213" t="s">
        <v>113</v>
      </c>
      <c r="F213" t="s">
        <v>301</v>
      </c>
      <c r="G213" t="s">
        <v>151</v>
      </c>
      <c r="H213" t="s">
        <v>152</v>
      </c>
      <c r="I213" t="s">
        <v>153</v>
      </c>
      <c r="J213">
        <v>0</v>
      </c>
      <c r="K213" t="s">
        <v>302</v>
      </c>
      <c r="L213" t="s">
        <v>303</v>
      </c>
      <c r="M213" t="s">
        <v>304</v>
      </c>
      <c r="O213" t="s">
        <v>305</v>
      </c>
      <c r="Q213" t="s">
        <v>156</v>
      </c>
      <c r="R213" t="s">
        <v>153</v>
      </c>
      <c r="S213" s="4">
        <v>43382</v>
      </c>
      <c r="T213">
        <v>1119.8900000000001</v>
      </c>
      <c r="U213">
        <v>3359.67</v>
      </c>
      <c r="V213" s="3">
        <v>0</v>
      </c>
      <c r="W213" s="3">
        <v>0</v>
      </c>
      <c r="X213" t="s">
        <v>157</v>
      </c>
      <c r="Y213" t="s">
        <v>153</v>
      </c>
      <c r="Z213" t="s">
        <v>158</v>
      </c>
      <c r="AA213" t="s">
        <v>310</v>
      </c>
      <c r="AB213" s="5">
        <v>0.1</v>
      </c>
      <c r="AC213" s="4">
        <v>43382</v>
      </c>
      <c r="AD213" s="4">
        <v>43402</v>
      </c>
      <c r="AE213" t="s">
        <v>160</v>
      </c>
      <c r="AF213" t="s">
        <v>161</v>
      </c>
      <c r="AG213" t="s">
        <v>201</v>
      </c>
      <c r="AH213" t="s">
        <v>184</v>
      </c>
      <c r="AI213">
        <v>1</v>
      </c>
      <c r="AJ213" t="s">
        <v>117</v>
      </c>
      <c r="AK213">
        <v>1</v>
      </c>
      <c r="AL213" t="s">
        <v>153</v>
      </c>
      <c r="AM213" s="6" t="s">
        <v>164</v>
      </c>
      <c r="AN213" s="6" t="s">
        <v>165</v>
      </c>
      <c r="AO213" s="6" t="s">
        <v>164</v>
      </c>
      <c r="AP213" s="6" t="s">
        <v>164</v>
      </c>
      <c r="AQ213" t="s">
        <v>166</v>
      </c>
      <c r="AR213" s="4">
        <v>43472</v>
      </c>
      <c r="AS213" s="4">
        <v>43465</v>
      </c>
    </row>
    <row r="214" spans="1:45">
      <c r="A214">
        <v>2018</v>
      </c>
      <c r="B214" s="4">
        <v>43374</v>
      </c>
      <c r="C214" s="4">
        <v>43465</v>
      </c>
      <c r="D214" t="s">
        <v>109</v>
      </c>
      <c r="E214" t="s">
        <v>113</v>
      </c>
      <c r="F214" t="s">
        <v>301</v>
      </c>
      <c r="G214" t="s">
        <v>151</v>
      </c>
      <c r="H214" t="s">
        <v>152</v>
      </c>
      <c r="I214" t="s">
        <v>153</v>
      </c>
      <c r="J214">
        <v>0</v>
      </c>
      <c r="K214" t="s">
        <v>302</v>
      </c>
      <c r="L214" t="s">
        <v>303</v>
      </c>
      <c r="M214" t="s">
        <v>304</v>
      </c>
      <c r="O214" t="s">
        <v>305</v>
      </c>
      <c r="Q214" t="s">
        <v>156</v>
      </c>
      <c r="R214" t="s">
        <v>153</v>
      </c>
      <c r="S214" s="4">
        <v>43382</v>
      </c>
      <c r="T214">
        <v>1119.8900000000001</v>
      </c>
      <c r="U214">
        <v>2239.7800000000002</v>
      </c>
      <c r="V214" s="3">
        <v>0</v>
      </c>
      <c r="W214" s="3">
        <v>0</v>
      </c>
      <c r="X214" t="s">
        <v>157</v>
      </c>
      <c r="Y214" t="s">
        <v>153</v>
      </c>
      <c r="Z214" t="s">
        <v>158</v>
      </c>
      <c r="AA214" t="s">
        <v>310</v>
      </c>
      <c r="AB214" s="5">
        <v>0.1</v>
      </c>
      <c r="AC214" s="4">
        <v>43382</v>
      </c>
      <c r="AD214" s="4">
        <v>43402</v>
      </c>
      <c r="AE214" t="s">
        <v>160</v>
      </c>
      <c r="AF214" t="s">
        <v>161</v>
      </c>
      <c r="AG214" t="s">
        <v>201</v>
      </c>
      <c r="AH214" t="s">
        <v>184</v>
      </c>
      <c r="AI214">
        <v>1</v>
      </c>
      <c r="AJ214" t="s">
        <v>117</v>
      </c>
      <c r="AK214">
        <v>1</v>
      </c>
      <c r="AL214" t="s">
        <v>153</v>
      </c>
      <c r="AM214" s="6" t="s">
        <v>164</v>
      </c>
      <c r="AN214" s="6" t="s">
        <v>165</v>
      </c>
      <c r="AO214" s="6" t="s">
        <v>164</v>
      </c>
      <c r="AP214" s="6" t="s">
        <v>164</v>
      </c>
      <c r="AQ214" t="s">
        <v>166</v>
      </c>
      <c r="AR214" s="4">
        <v>43472</v>
      </c>
      <c r="AS214" s="4">
        <v>43465</v>
      </c>
    </row>
    <row r="215" spans="1:45">
      <c r="A215">
        <v>2018</v>
      </c>
      <c r="B215" s="4">
        <v>43374</v>
      </c>
      <c r="C215" s="4">
        <v>43465</v>
      </c>
      <c r="D215" t="s">
        <v>109</v>
      </c>
      <c r="E215" t="s">
        <v>113</v>
      </c>
      <c r="F215" t="s">
        <v>301</v>
      </c>
      <c r="G215" t="s">
        <v>151</v>
      </c>
      <c r="H215" t="s">
        <v>152</v>
      </c>
      <c r="I215" t="s">
        <v>153</v>
      </c>
      <c r="J215">
        <v>0</v>
      </c>
      <c r="K215" t="s">
        <v>302</v>
      </c>
      <c r="L215" t="s">
        <v>303</v>
      </c>
      <c r="M215" t="s">
        <v>304</v>
      </c>
      <c r="O215" t="s">
        <v>305</v>
      </c>
      <c r="Q215" t="s">
        <v>156</v>
      </c>
      <c r="R215" t="s">
        <v>153</v>
      </c>
      <c r="S215" s="4">
        <v>43382</v>
      </c>
      <c r="T215">
        <v>24.39</v>
      </c>
      <c r="U215">
        <v>219.51</v>
      </c>
      <c r="V215" s="3">
        <v>0</v>
      </c>
      <c r="W215" s="3">
        <v>0</v>
      </c>
      <c r="X215" t="s">
        <v>157</v>
      </c>
      <c r="Y215" t="s">
        <v>153</v>
      </c>
      <c r="Z215" t="s">
        <v>158</v>
      </c>
      <c r="AA215" t="s">
        <v>293</v>
      </c>
      <c r="AB215" s="5">
        <v>0.1</v>
      </c>
      <c r="AC215" s="4">
        <v>43382</v>
      </c>
      <c r="AD215" s="4">
        <v>43402</v>
      </c>
      <c r="AE215" t="s">
        <v>160</v>
      </c>
      <c r="AF215" t="s">
        <v>161</v>
      </c>
      <c r="AG215" t="s">
        <v>201</v>
      </c>
      <c r="AH215" t="s">
        <v>184</v>
      </c>
      <c r="AI215">
        <v>1</v>
      </c>
      <c r="AJ215" t="s">
        <v>117</v>
      </c>
      <c r="AK215">
        <v>1</v>
      </c>
      <c r="AL215" t="s">
        <v>153</v>
      </c>
      <c r="AM215" s="6" t="s">
        <v>164</v>
      </c>
      <c r="AN215" s="6" t="s">
        <v>165</v>
      </c>
      <c r="AO215" s="6" t="s">
        <v>164</v>
      </c>
      <c r="AP215" s="6" t="s">
        <v>164</v>
      </c>
      <c r="AQ215" t="s">
        <v>166</v>
      </c>
      <c r="AR215" s="4">
        <v>43472</v>
      </c>
      <c r="AS215" s="4">
        <v>43465</v>
      </c>
    </row>
    <row r="216" spans="1:45">
      <c r="A216">
        <v>2018</v>
      </c>
      <c r="B216" s="4">
        <v>43374</v>
      </c>
      <c r="C216" s="4">
        <v>43465</v>
      </c>
      <c r="D216" t="s">
        <v>109</v>
      </c>
      <c r="E216" t="s">
        <v>113</v>
      </c>
      <c r="F216" t="s">
        <v>301</v>
      </c>
      <c r="G216" t="s">
        <v>151</v>
      </c>
      <c r="H216" t="s">
        <v>152</v>
      </c>
      <c r="I216" t="s">
        <v>153</v>
      </c>
      <c r="J216">
        <v>0</v>
      </c>
      <c r="K216" t="s">
        <v>302</v>
      </c>
      <c r="L216" t="s">
        <v>303</v>
      </c>
      <c r="M216" t="s">
        <v>304</v>
      </c>
      <c r="O216" t="s">
        <v>305</v>
      </c>
      <c r="Q216" t="s">
        <v>156</v>
      </c>
      <c r="R216" t="s">
        <v>153</v>
      </c>
      <c r="S216" s="4">
        <v>43382</v>
      </c>
      <c r="T216">
        <v>24.39</v>
      </c>
      <c r="U216">
        <v>243.9</v>
      </c>
      <c r="V216" s="3">
        <v>0</v>
      </c>
      <c r="W216" s="3">
        <v>0</v>
      </c>
      <c r="X216" t="s">
        <v>157</v>
      </c>
      <c r="Y216" t="s">
        <v>153</v>
      </c>
      <c r="Z216" t="s">
        <v>158</v>
      </c>
      <c r="AA216" t="s">
        <v>293</v>
      </c>
      <c r="AB216" s="5">
        <v>0.1</v>
      </c>
      <c r="AC216" s="4">
        <v>43382</v>
      </c>
      <c r="AD216" s="4">
        <v>43402</v>
      </c>
      <c r="AE216" t="s">
        <v>160</v>
      </c>
      <c r="AF216" t="s">
        <v>161</v>
      </c>
      <c r="AG216" t="s">
        <v>201</v>
      </c>
      <c r="AH216" t="s">
        <v>184</v>
      </c>
      <c r="AI216">
        <v>1</v>
      </c>
      <c r="AJ216" t="s">
        <v>117</v>
      </c>
      <c r="AK216">
        <v>1</v>
      </c>
      <c r="AL216" t="s">
        <v>153</v>
      </c>
      <c r="AM216" s="6" t="s">
        <v>164</v>
      </c>
      <c r="AN216" s="6" t="s">
        <v>165</v>
      </c>
      <c r="AO216" s="6" t="s">
        <v>164</v>
      </c>
      <c r="AP216" s="6" t="s">
        <v>164</v>
      </c>
      <c r="AQ216" t="s">
        <v>166</v>
      </c>
      <c r="AR216" s="4">
        <v>43472</v>
      </c>
      <c r="AS216" s="4">
        <v>43465</v>
      </c>
    </row>
    <row r="217" spans="1:45">
      <c r="A217">
        <v>2018</v>
      </c>
      <c r="B217" s="4">
        <v>43374</v>
      </c>
      <c r="C217" s="4">
        <v>43465</v>
      </c>
      <c r="D217" t="s">
        <v>109</v>
      </c>
      <c r="E217" t="s">
        <v>113</v>
      </c>
      <c r="F217" t="s">
        <v>301</v>
      </c>
      <c r="G217" t="s">
        <v>151</v>
      </c>
      <c r="H217" t="s">
        <v>152</v>
      </c>
      <c r="I217" t="s">
        <v>153</v>
      </c>
      <c r="J217">
        <v>0</v>
      </c>
      <c r="K217" t="s">
        <v>302</v>
      </c>
      <c r="L217" t="s">
        <v>303</v>
      </c>
      <c r="M217" t="s">
        <v>304</v>
      </c>
      <c r="O217" t="s">
        <v>305</v>
      </c>
      <c r="Q217" t="s">
        <v>156</v>
      </c>
      <c r="R217" t="s">
        <v>153</v>
      </c>
      <c r="S217" s="4">
        <v>43382</v>
      </c>
      <c r="T217">
        <v>24.39</v>
      </c>
      <c r="U217">
        <v>97.56</v>
      </c>
      <c r="V217" s="3">
        <v>0</v>
      </c>
      <c r="W217" s="3">
        <v>0</v>
      </c>
      <c r="X217" t="s">
        <v>157</v>
      </c>
      <c r="Y217" t="s">
        <v>153</v>
      </c>
      <c r="Z217" t="s">
        <v>158</v>
      </c>
      <c r="AA217" t="s">
        <v>293</v>
      </c>
      <c r="AB217" s="5">
        <v>0.1</v>
      </c>
      <c r="AC217" s="4">
        <v>43382</v>
      </c>
      <c r="AD217" s="4">
        <v>43402</v>
      </c>
      <c r="AE217" t="s">
        <v>160</v>
      </c>
      <c r="AF217" t="s">
        <v>161</v>
      </c>
      <c r="AG217" t="s">
        <v>201</v>
      </c>
      <c r="AH217" t="s">
        <v>184</v>
      </c>
      <c r="AI217">
        <v>1</v>
      </c>
      <c r="AJ217" t="s">
        <v>117</v>
      </c>
      <c r="AK217">
        <v>1</v>
      </c>
      <c r="AL217" t="s">
        <v>153</v>
      </c>
      <c r="AM217" s="6" t="s">
        <v>164</v>
      </c>
      <c r="AN217" s="6" t="s">
        <v>165</v>
      </c>
      <c r="AO217" s="6" t="s">
        <v>164</v>
      </c>
      <c r="AP217" s="6" t="s">
        <v>164</v>
      </c>
      <c r="AQ217" t="s">
        <v>166</v>
      </c>
      <c r="AR217" s="4">
        <v>43472</v>
      </c>
      <c r="AS217" s="4">
        <v>43465</v>
      </c>
    </row>
    <row r="218" spans="1:45">
      <c r="A218">
        <v>2018</v>
      </c>
      <c r="B218" s="4">
        <v>43374</v>
      </c>
      <c r="C218" s="4">
        <v>43465</v>
      </c>
      <c r="D218" t="s">
        <v>109</v>
      </c>
      <c r="E218" t="s">
        <v>113</v>
      </c>
      <c r="F218" t="s">
        <v>301</v>
      </c>
      <c r="G218" t="s">
        <v>151</v>
      </c>
      <c r="H218" t="s">
        <v>152</v>
      </c>
      <c r="I218" t="s">
        <v>153</v>
      </c>
      <c r="J218">
        <v>0</v>
      </c>
      <c r="K218" t="s">
        <v>302</v>
      </c>
      <c r="L218" t="s">
        <v>303</v>
      </c>
      <c r="M218" t="s">
        <v>304</v>
      </c>
      <c r="O218" t="s">
        <v>305</v>
      </c>
      <c r="Q218" t="s">
        <v>156</v>
      </c>
      <c r="R218" t="s">
        <v>153</v>
      </c>
      <c r="S218" s="4">
        <v>43382</v>
      </c>
      <c r="T218">
        <v>24.39</v>
      </c>
      <c r="U218">
        <v>219.51</v>
      </c>
      <c r="V218" s="3">
        <v>0</v>
      </c>
      <c r="W218" s="3">
        <v>0</v>
      </c>
      <c r="X218" t="s">
        <v>157</v>
      </c>
      <c r="Y218" t="s">
        <v>153</v>
      </c>
      <c r="Z218" t="s">
        <v>158</v>
      </c>
      <c r="AA218" t="s">
        <v>293</v>
      </c>
      <c r="AB218" s="5">
        <v>0.1</v>
      </c>
      <c r="AC218" s="4">
        <v>43382</v>
      </c>
      <c r="AD218" s="4">
        <v>43402</v>
      </c>
      <c r="AE218" t="s">
        <v>160</v>
      </c>
      <c r="AF218" t="s">
        <v>161</v>
      </c>
      <c r="AG218" t="s">
        <v>201</v>
      </c>
      <c r="AH218" t="s">
        <v>184</v>
      </c>
      <c r="AI218">
        <v>1</v>
      </c>
      <c r="AJ218" t="s">
        <v>117</v>
      </c>
      <c r="AK218">
        <v>1</v>
      </c>
      <c r="AL218" t="s">
        <v>153</v>
      </c>
      <c r="AM218" s="6" t="s">
        <v>164</v>
      </c>
      <c r="AN218" s="6" t="s">
        <v>165</v>
      </c>
      <c r="AO218" s="6" t="s">
        <v>164</v>
      </c>
      <c r="AP218" s="6" t="s">
        <v>164</v>
      </c>
      <c r="AQ218" t="s">
        <v>166</v>
      </c>
      <c r="AR218" s="4">
        <v>43472</v>
      </c>
      <c r="AS218" s="4">
        <v>43465</v>
      </c>
    </row>
    <row r="219" spans="1:45">
      <c r="A219">
        <v>2018</v>
      </c>
      <c r="B219" s="4">
        <v>43374</v>
      </c>
      <c r="C219" s="4">
        <v>43465</v>
      </c>
      <c r="D219" t="s">
        <v>109</v>
      </c>
      <c r="E219" t="s">
        <v>113</v>
      </c>
      <c r="F219" t="s">
        <v>301</v>
      </c>
      <c r="G219" t="s">
        <v>151</v>
      </c>
      <c r="H219" t="s">
        <v>152</v>
      </c>
      <c r="I219" t="s">
        <v>153</v>
      </c>
      <c r="J219">
        <v>0</v>
      </c>
      <c r="K219" t="s">
        <v>302</v>
      </c>
      <c r="L219" t="s">
        <v>303</v>
      </c>
      <c r="M219" t="s">
        <v>304</v>
      </c>
      <c r="O219" t="s">
        <v>305</v>
      </c>
      <c r="Q219" t="s">
        <v>156</v>
      </c>
      <c r="R219" t="s">
        <v>153</v>
      </c>
      <c r="S219" s="4">
        <v>43382</v>
      </c>
      <c r="T219">
        <v>24.39</v>
      </c>
      <c r="U219">
        <v>317.07</v>
      </c>
      <c r="V219" s="3">
        <v>0</v>
      </c>
      <c r="W219" s="3">
        <v>0</v>
      </c>
      <c r="X219" t="s">
        <v>157</v>
      </c>
      <c r="Y219" t="s">
        <v>153</v>
      </c>
      <c r="Z219" t="s">
        <v>158</v>
      </c>
      <c r="AA219" t="s">
        <v>293</v>
      </c>
      <c r="AB219" s="5">
        <v>0.1</v>
      </c>
      <c r="AC219" s="4">
        <v>43382</v>
      </c>
      <c r="AD219" s="4">
        <v>43402</v>
      </c>
      <c r="AE219" t="s">
        <v>160</v>
      </c>
      <c r="AF219" t="s">
        <v>161</v>
      </c>
      <c r="AG219" t="s">
        <v>201</v>
      </c>
      <c r="AH219" t="s">
        <v>184</v>
      </c>
      <c r="AI219">
        <v>1</v>
      </c>
      <c r="AJ219" t="s">
        <v>117</v>
      </c>
      <c r="AK219">
        <v>1</v>
      </c>
      <c r="AL219" t="s">
        <v>153</v>
      </c>
      <c r="AM219" s="6" t="s">
        <v>164</v>
      </c>
      <c r="AN219" s="6" t="s">
        <v>165</v>
      </c>
      <c r="AO219" s="6" t="s">
        <v>164</v>
      </c>
      <c r="AP219" s="6" t="s">
        <v>164</v>
      </c>
      <c r="AQ219" t="s">
        <v>166</v>
      </c>
      <c r="AR219" s="4">
        <v>43472</v>
      </c>
      <c r="AS219" s="4">
        <v>43465</v>
      </c>
    </row>
    <row r="220" spans="1:45">
      <c r="A220">
        <v>2018</v>
      </c>
      <c r="B220" s="4">
        <v>43374</v>
      </c>
      <c r="C220" s="4">
        <v>43465</v>
      </c>
      <c r="D220" t="s">
        <v>109</v>
      </c>
      <c r="E220" t="s">
        <v>113</v>
      </c>
      <c r="F220" t="s">
        <v>301</v>
      </c>
      <c r="G220" t="s">
        <v>151</v>
      </c>
      <c r="H220" t="s">
        <v>152</v>
      </c>
      <c r="I220" t="s">
        <v>153</v>
      </c>
      <c r="J220">
        <v>0</v>
      </c>
      <c r="K220" t="s">
        <v>302</v>
      </c>
      <c r="L220" t="s">
        <v>303</v>
      </c>
      <c r="M220" t="s">
        <v>304</v>
      </c>
      <c r="O220" t="s">
        <v>305</v>
      </c>
      <c r="Q220" t="s">
        <v>156</v>
      </c>
      <c r="R220" t="s">
        <v>153</v>
      </c>
      <c r="S220" s="4">
        <v>43382</v>
      </c>
      <c r="T220">
        <v>24.39</v>
      </c>
      <c r="U220">
        <v>73.17</v>
      </c>
      <c r="V220" s="3">
        <v>0</v>
      </c>
      <c r="W220" s="3">
        <v>0</v>
      </c>
      <c r="X220" t="s">
        <v>157</v>
      </c>
      <c r="Y220" t="s">
        <v>153</v>
      </c>
      <c r="Z220" t="s">
        <v>158</v>
      </c>
      <c r="AA220" t="s">
        <v>293</v>
      </c>
      <c r="AB220" s="5">
        <v>0.1</v>
      </c>
      <c r="AC220" s="4">
        <v>43382</v>
      </c>
      <c r="AD220" s="4">
        <v>43402</v>
      </c>
      <c r="AE220" t="s">
        <v>160</v>
      </c>
      <c r="AF220" t="s">
        <v>161</v>
      </c>
      <c r="AG220" t="s">
        <v>201</v>
      </c>
      <c r="AH220" t="s">
        <v>184</v>
      </c>
      <c r="AI220">
        <v>1</v>
      </c>
      <c r="AJ220" t="s">
        <v>117</v>
      </c>
      <c r="AK220">
        <v>1</v>
      </c>
      <c r="AL220" t="s">
        <v>153</v>
      </c>
      <c r="AM220" s="6" t="s">
        <v>164</v>
      </c>
      <c r="AN220" s="6" t="s">
        <v>165</v>
      </c>
      <c r="AO220" s="6" t="s">
        <v>164</v>
      </c>
      <c r="AP220" s="6" t="s">
        <v>164</v>
      </c>
      <c r="AQ220" t="s">
        <v>166</v>
      </c>
      <c r="AR220" s="4">
        <v>43472</v>
      </c>
      <c r="AS220" s="4">
        <v>43465</v>
      </c>
    </row>
    <row r="221" spans="1:45">
      <c r="A221">
        <v>2018</v>
      </c>
      <c r="B221" s="4">
        <v>43374</v>
      </c>
      <c r="C221" s="4">
        <v>43465</v>
      </c>
      <c r="D221" t="s">
        <v>109</v>
      </c>
      <c r="E221" t="s">
        <v>113</v>
      </c>
      <c r="F221" t="s">
        <v>301</v>
      </c>
      <c r="G221" t="s">
        <v>151</v>
      </c>
      <c r="H221" t="s">
        <v>152</v>
      </c>
      <c r="I221" t="s">
        <v>153</v>
      </c>
      <c r="J221">
        <v>0</v>
      </c>
      <c r="K221" t="s">
        <v>302</v>
      </c>
      <c r="L221" t="s">
        <v>303</v>
      </c>
      <c r="M221" t="s">
        <v>304</v>
      </c>
      <c r="O221" t="s">
        <v>305</v>
      </c>
      <c r="Q221" t="s">
        <v>156</v>
      </c>
      <c r="R221" t="s">
        <v>153</v>
      </c>
      <c r="S221" s="4">
        <v>43382</v>
      </c>
      <c r="T221">
        <v>24.39</v>
      </c>
      <c r="U221">
        <v>268.29000000000002</v>
      </c>
      <c r="V221" s="3">
        <v>0</v>
      </c>
      <c r="W221" s="3">
        <v>0</v>
      </c>
      <c r="X221" t="s">
        <v>157</v>
      </c>
      <c r="Y221" t="s">
        <v>153</v>
      </c>
      <c r="Z221" t="s">
        <v>158</v>
      </c>
      <c r="AA221" t="s">
        <v>293</v>
      </c>
      <c r="AB221" s="5">
        <v>0.1</v>
      </c>
      <c r="AC221" s="4">
        <v>43382</v>
      </c>
      <c r="AD221" s="4">
        <v>43402</v>
      </c>
      <c r="AE221" t="s">
        <v>160</v>
      </c>
      <c r="AF221" t="s">
        <v>161</v>
      </c>
      <c r="AG221" t="s">
        <v>201</v>
      </c>
      <c r="AH221" t="s">
        <v>184</v>
      </c>
      <c r="AI221">
        <v>1</v>
      </c>
      <c r="AJ221" t="s">
        <v>117</v>
      </c>
      <c r="AK221">
        <v>1</v>
      </c>
      <c r="AL221" t="s">
        <v>153</v>
      </c>
      <c r="AM221" s="6" t="s">
        <v>164</v>
      </c>
      <c r="AN221" s="6" t="s">
        <v>165</v>
      </c>
      <c r="AO221" s="6" t="s">
        <v>164</v>
      </c>
      <c r="AP221" s="6" t="s">
        <v>164</v>
      </c>
      <c r="AQ221" t="s">
        <v>166</v>
      </c>
      <c r="AR221" s="4">
        <v>43472</v>
      </c>
      <c r="AS221" s="4">
        <v>43465</v>
      </c>
    </row>
    <row r="222" spans="1:45">
      <c r="A222">
        <v>2018</v>
      </c>
      <c r="B222" s="4">
        <v>43374</v>
      </c>
      <c r="C222" s="4">
        <v>43465</v>
      </c>
      <c r="D222" t="s">
        <v>109</v>
      </c>
      <c r="E222" t="s">
        <v>113</v>
      </c>
      <c r="F222" t="s">
        <v>301</v>
      </c>
      <c r="G222" t="s">
        <v>151</v>
      </c>
      <c r="H222" t="s">
        <v>152</v>
      </c>
      <c r="I222" t="s">
        <v>153</v>
      </c>
      <c r="J222">
        <v>0</v>
      </c>
      <c r="K222" t="s">
        <v>302</v>
      </c>
      <c r="L222" t="s">
        <v>303</v>
      </c>
      <c r="M222" t="s">
        <v>304</v>
      </c>
      <c r="O222" t="s">
        <v>305</v>
      </c>
      <c r="Q222" t="s">
        <v>156</v>
      </c>
      <c r="R222" t="s">
        <v>153</v>
      </c>
      <c r="S222" s="4">
        <v>43382</v>
      </c>
      <c r="T222">
        <v>24.39</v>
      </c>
      <c r="U222">
        <v>365.85</v>
      </c>
      <c r="V222" s="3">
        <v>0</v>
      </c>
      <c r="W222" s="3">
        <v>0</v>
      </c>
      <c r="X222" t="s">
        <v>157</v>
      </c>
      <c r="Y222" t="s">
        <v>153</v>
      </c>
      <c r="Z222" t="s">
        <v>158</v>
      </c>
      <c r="AA222" t="s">
        <v>293</v>
      </c>
      <c r="AB222" s="5">
        <v>0.1</v>
      </c>
      <c r="AC222" s="4">
        <v>43382</v>
      </c>
      <c r="AD222" s="4">
        <v>43402</v>
      </c>
      <c r="AE222" t="s">
        <v>160</v>
      </c>
      <c r="AF222" t="s">
        <v>161</v>
      </c>
      <c r="AG222" t="s">
        <v>201</v>
      </c>
      <c r="AH222" t="s">
        <v>184</v>
      </c>
      <c r="AI222">
        <v>1</v>
      </c>
      <c r="AJ222" t="s">
        <v>117</v>
      </c>
      <c r="AK222">
        <v>1</v>
      </c>
      <c r="AL222" t="s">
        <v>153</v>
      </c>
      <c r="AM222" s="6" t="s">
        <v>164</v>
      </c>
      <c r="AN222" s="6" t="s">
        <v>165</v>
      </c>
      <c r="AO222" s="6" t="s">
        <v>164</v>
      </c>
      <c r="AP222" s="6" t="s">
        <v>164</v>
      </c>
      <c r="AQ222" t="s">
        <v>166</v>
      </c>
      <c r="AR222" s="4">
        <v>43472</v>
      </c>
      <c r="AS222" s="4">
        <v>43465</v>
      </c>
    </row>
    <row r="223" spans="1:45">
      <c r="A223">
        <v>2018</v>
      </c>
      <c r="B223" s="4">
        <v>43374</v>
      </c>
      <c r="C223" s="4">
        <v>43465</v>
      </c>
      <c r="D223" t="s">
        <v>109</v>
      </c>
      <c r="E223" t="s">
        <v>113</v>
      </c>
      <c r="F223" t="s">
        <v>301</v>
      </c>
      <c r="G223" t="s">
        <v>151</v>
      </c>
      <c r="H223" t="s">
        <v>152</v>
      </c>
      <c r="I223" t="s">
        <v>153</v>
      </c>
      <c r="J223">
        <v>0</v>
      </c>
      <c r="K223" t="s">
        <v>302</v>
      </c>
      <c r="L223" t="s">
        <v>303</v>
      </c>
      <c r="M223" t="s">
        <v>304</v>
      </c>
      <c r="O223" t="s">
        <v>305</v>
      </c>
      <c r="Q223" t="s">
        <v>156</v>
      </c>
      <c r="R223" t="s">
        <v>153</v>
      </c>
      <c r="S223" s="4">
        <v>43382</v>
      </c>
      <c r="T223">
        <v>342.33</v>
      </c>
      <c r="U223">
        <v>684.66</v>
      </c>
      <c r="V223" s="3">
        <v>0</v>
      </c>
      <c r="W223" s="3">
        <v>0</v>
      </c>
      <c r="X223" t="s">
        <v>157</v>
      </c>
      <c r="Y223" t="s">
        <v>153</v>
      </c>
      <c r="Z223" t="s">
        <v>158</v>
      </c>
      <c r="AA223" t="s">
        <v>311</v>
      </c>
      <c r="AB223" s="5">
        <v>0.1</v>
      </c>
      <c r="AC223" s="4">
        <v>43382</v>
      </c>
      <c r="AD223" s="4">
        <v>43402</v>
      </c>
      <c r="AE223" t="s">
        <v>160</v>
      </c>
      <c r="AF223" t="s">
        <v>161</v>
      </c>
      <c r="AG223" t="s">
        <v>201</v>
      </c>
      <c r="AH223" t="s">
        <v>184</v>
      </c>
      <c r="AI223">
        <v>1</v>
      </c>
      <c r="AJ223" t="s">
        <v>117</v>
      </c>
      <c r="AK223">
        <v>1</v>
      </c>
      <c r="AL223" t="s">
        <v>153</v>
      </c>
      <c r="AM223" s="6" t="s">
        <v>164</v>
      </c>
      <c r="AN223" s="6" t="s">
        <v>165</v>
      </c>
      <c r="AO223" s="6" t="s">
        <v>164</v>
      </c>
      <c r="AP223" s="6" t="s">
        <v>164</v>
      </c>
      <c r="AQ223" t="s">
        <v>166</v>
      </c>
      <c r="AR223" s="4">
        <v>43472</v>
      </c>
      <c r="AS223" s="4">
        <v>43465</v>
      </c>
    </row>
    <row r="224" spans="1:45">
      <c r="A224">
        <v>2018</v>
      </c>
      <c r="B224" s="4">
        <v>43374</v>
      </c>
      <c r="C224" s="4">
        <v>43465</v>
      </c>
      <c r="D224" t="s">
        <v>109</v>
      </c>
      <c r="E224" t="s">
        <v>113</v>
      </c>
      <c r="F224" t="s">
        <v>301</v>
      </c>
      <c r="G224" t="s">
        <v>151</v>
      </c>
      <c r="H224" t="s">
        <v>152</v>
      </c>
      <c r="I224" t="s">
        <v>153</v>
      </c>
      <c r="J224">
        <v>0</v>
      </c>
      <c r="K224" t="s">
        <v>302</v>
      </c>
      <c r="L224" t="s">
        <v>303</v>
      </c>
      <c r="M224" t="s">
        <v>304</v>
      </c>
      <c r="O224" t="s">
        <v>305</v>
      </c>
      <c r="Q224" t="s">
        <v>156</v>
      </c>
      <c r="R224" t="s">
        <v>153</v>
      </c>
      <c r="S224" s="4">
        <v>43382</v>
      </c>
      <c r="T224">
        <v>342.33</v>
      </c>
      <c r="U224">
        <v>3080.97</v>
      </c>
      <c r="V224" s="3">
        <v>0</v>
      </c>
      <c r="W224" s="3">
        <v>0</v>
      </c>
      <c r="X224" t="s">
        <v>157</v>
      </c>
      <c r="Y224" t="s">
        <v>153</v>
      </c>
      <c r="Z224" t="s">
        <v>158</v>
      </c>
      <c r="AA224" t="s">
        <v>311</v>
      </c>
      <c r="AB224" s="5">
        <v>0.1</v>
      </c>
      <c r="AC224" s="4">
        <v>43382</v>
      </c>
      <c r="AD224" s="4">
        <v>43402</v>
      </c>
      <c r="AE224" t="s">
        <v>160</v>
      </c>
      <c r="AF224" t="s">
        <v>161</v>
      </c>
      <c r="AG224" t="s">
        <v>201</v>
      </c>
      <c r="AH224" t="s">
        <v>184</v>
      </c>
      <c r="AI224">
        <v>1</v>
      </c>
      <c r="AJ224" t="s">
        <v>117</v>
      </c>
      <c r="AK224">
        <v>1</v>
      </c>
      <c r="AL224" t="s">
        <v>153</v>
      </c>
      <c r="AM224" s="6" t="s">
        <v>164</v>
      </c>
      <c r="AN224" s="6" t="s">
        <v>165</v>
      </c>
      <c r="AO224" s="6" t="s">
        <v>164</v>
      </c>
      <c r="AP224" s="6" t="s">
        <v>164</v>
      </c>
      <c r="AQ224" t="s">
        <v>166</v>
      </c>
      <c r="AR224" s="4">
        <v>43472</v>
      </c>
      <c r="AS224" s="4">
        <v>43465</v>
      </c>
    </row>
    <row r="225" spans="1:45">
      <c r="A225">
        <v>2018</v>
      </c>
      <c r="B225" s="4">
        <v>43374</v>
      </c>
      <c r="C225" s="4">
        <v>43465</v>
      </c>
      <c r="D225" t="s">
        <v>109</v>
      </c>
      <c r="E225" t="s">
        <v>113</v>
      </c>
      <c r="F225" t="s">
        <v>301</v>
      </c>
      <c r="G225" t="s">
        <v>151</v>
      </c>
      <c r="H225" t="s">
        <v>152</v>
      </c>
      <c r="I225" t="s">
        <v>153</v>
      </c>
      <c r="J225">
        <v>0</v>
      </c>
      <c r="K225" t="s">
        <v>302</v>
      </c>
      <c r="L225" t="s">
        <v>303</v>
      </c>
      <c r="M225" t="s">
        <v>304</v>
      </c>
      <c r="O225" t="s">
        <v>305</v>
      </c>
      <c r="Q225" t="s">
        <v>156</v>
      </c>
      <c r="R225" t="s">
        <v>153</v>
      </c>
      <c r="S225" s="4">
        <v>43382</v>
      </c>
      <c r="T225">
        <v>342.33</v>
      </c>
      <c r="U225">
        <v>1369.32</v>
      </c>
      <c r="V225" s="3">
        <v>0</v>
      </c>
      <c r="W225" s="3">
        <v>0</v>
      </c>
      <c r="X225" t="s">
        <v>157</v>
      </c>
      <c r="Y225" t="s">
        <v>153</v>
      </c>
      <c r="Z225" t="s">
        <v>158</v>
      </c>
      <c r="AA225" t="s">
        <v>311</v>
      </c>
      <c r="AB225" s="5">
        <v>0.1</v>
      </c>
      <c r="AC225" s="4">
        <v>43382</v>
      </c>
      <c r="AD225" s="4">
        <v>43402</v>
      </c>
      <c r="AE225" t="s">
        <v>160</v>
      </c>
      <c r="AF225" t="s">
        <v>161</v>
      </c>
      <c r="AG225" t="s">
        <v>201</v>
      </c>
      <c r="AH225" t="s">
        <v>184</v>
      </c>
      <c r="AI225">
        <v>1</v>
      </c>
      <c r="AJ225" t="s">
        <v>117</v>
      </c>
      <c r="AK225">
        <v>1</v>
      </c>
      <c r="AL225" t="s">
        <v>153</v>
      </c>
      <c r="AM225" s="6" t="s">
        <v>164</v>
      </c>
      <c r="AN225" s="6" t="s">
        <v>165</v>
      </c>
      <c r="AO225" s="6" t="s">
        <v>164</v>
      </c>
      <c r="AP225" s="6" t="s">
        <v>164</v>
      </c>
      <c r="AQ225" t="s">
        <v>166</v>
      </c>
      <c r="AR225" s="4">
        <v>43472</v>
      </c>
      <c r="AS225" s="4">
        <v>43465</v>
      </c>
    </row>
    <row r="226" spans="1:45">
      <c r="A226">
        <v>2018</v>
      </c>
      <c r="B226" s="4">
        <v>43374</v>
      </c>
      <c r="C226" s="4">
        <v>43465</v>
      </c>
      <c r="D226" t="s">
        <v>109</v>
      </c>
      <c r="E226" t="s">
        <v>113</v>
      </c>
      <c r="F226" t="s">
        <v>301</v>
      </c>
      <c r="G226" t="s">
        <v>151</v>
      </c>
      <c r="H226" t="s">
        <v>152</v>
      </c>
      <c r="I226" t="s">
        <v>153</v>
      </c>
      <c r="J226">
        <v>0</v>
      </c>
      <c r="K226" t="s">
        <v>302</v>
      </c>
      <c r="L226" t="s">
        <v>303</v>
      </c>
      <c r="M226" t="s">
        <v>304</v>
      </c>
      <c r="O226" t="s">
        <v>305</v>
      </c>
      <c r="Q226" t="s">
        <v>156</v>
      </c>
      <c r="R226" t="s">
        <v>153</v>
      </c>
      <c r="S226" s="4">
        <v>43382</v>
      </c>
      <c r="T226">
        <v>342.33</v>
      </c>
      <c r="U226">
        <v>3080.97</v>
      </c>
      <c r="V226" s="3">
        <v>0</v>
      </c>
      <c r="W226" s="3">
        <v>0</v>
      </c>
      <c r="X226" t="s">
        <v>157</v>
      </c>
      <c r="Y226" t="s">
        <v>153</v>
      </c>
      <c r="Z226" t="s">
        <v>158</v>
      </c>
      <c r="AA226" t="s">
        <v>311</v>
      </c>
      <c r="AB226" s="5">
        <v>0.1</v>
      </c>
      <c r="AC226" s="4">
        <v>43382</v>
      </c>
      <c r="AD226" s="4">
        <v>43402</v>
      </c>
      <c r="AE226" t="s">
        <v>160</v>
      </c>
      <c r="AF226" t="s">
        <v>161</v>
      </c>
      <c r="AG226" t="s">
        <v>201</v>
      </c>
      <c r="AH226" t="s">
        <v>184</v>
      </c>
      <c r="AI226">
        <v>1</v>
      </c>
      <c r="AJ226" t="s">
        <v>117</v>
      </c>
      <c r="AK226">
        <v>1</v>
      </c>
      <c r="AL226" t="s">
        <v>153</v>
      </c>
      <c r="AM226" s="6" t="s">
        <v>164</v>
      </c>
      <c r="AN226" s="6" t="s">
        <v>165</v>
      </c>
      <c r="AO226" s="6" t="s">
        <v>164</v>
      </c>
      <c r="AP226" s="6" t="s">
        <v>164</v>
      </c>
      <c r="AQ226" t="s">
        <v>166</v>
      </c>
      <c r="AR226" s="4">
        <v>43472</v>
      </c>
      <c r="AS226" s="4">
        <v>43465</v>
      </c>
    </row>
    <row r="227" spans="1:45">
      <c r="A227">
        <v>2018</v>
      </c>
      <c r="B227" s="4">
        <v>43374</v>
      </c>
      <c r="C227" s="4">
        <v>43465</v>
      </c>
      <c r="D227" t="s">
        <v>109</v>
      </c>
      <c r="E227" t="s">
        <v>113</v>
      </c>
      <c r="F227" t="s">
        <v>301</v>
      </c>
      <c r="G227" t="s">
        <v>151</v>
      </c>
      <c r="H227" t="s">
        <v>152</v>
      </c>
      <c r="I227" t="s">
        <v>153</v>
      </c>
      <c r="J227">
        <v>0</v>
      </c>
      <c r="K227" t="s">
        <v>302</v>
      </c>
      <c r="L227" t="s">
        <v>303</v>
      </c>
      <c r="M227" t="s">
        <v>304</v>
      </c>
      <c r="O227" t="s">
        <v>305</v>
      </c>
      <c r="Q227" t="s">
        <v>156</v>
      </c>
      <c r="R227" t="s">
        <v>153</v>
      </c>
      <c r="S227" s="4">
        <v>43382</v>
      </c>
      <c r="T227">
        <v>342.33</v>
      </c>
      <c r="U227">
        <v>1026.99</v>
      </c>
      <c r="V227" s="3">
        <v>0</v>
      </c>
      <c r="W227" s="3">
        <v>0</v>
      </c>
      <c r="X227" t="s">
        <v>157</v>
      </c>
      <c r="Y227" t="s">
        <v>153</v>
      </c>
      <c r="Z227" t="s">
        <v>158</v>
      </c>
      <c r="AA227" t="s">
        <v>311</v>
      </c>
      <c r="AB227" s="5">
        <v>0.1</v>
      </c>
      <c r="AC227" s="4">
        <v>43382</v>
      </c>
      <c r="AD227" s="4">
        <v>43402</v>
      </c>
      <c r="AE227" t="s">
        <v>160</v>
      </c>
      <c r="AF227" t="s">
        <v>161</v>
      </c>
      <c r="AG227" t="s">
        <v>201</v>
      </c>
      <c r="AH227" t="s">
        <v>184</v>
      </c>
      <c r="AI227">
        <v>1</v>
      </c>
      <c r="AJ227" t="s">
        <v>117</v>
      </c>
      <c r="AK227">
        <v>1</v>
      </c>
      <c r="AL227" t="s">
        <v>153</v>
      </c>
      <c r="AM227" s="6" t="s">
        <v>164</v>
      </c>
      <c r="AN227" s="6" t="s">
        <v>165</v>
      </c>
      <c r="AO227" s="6" t="s">
        <v>164</v>
      </c>
      <c r="AP227" s="6" t="s">
        <v>164</v>
      </c>
      <c r="AQ227" t="s">
        <v>166</v>
      </c>
      <c r="AR227" s="4">
        <v>43472</v>
      </c>
      <c r="AS227" s="4">
        <v>43465</v>
      </c>
    </row>
    <row r="228" spans="1:45">
      <c r="A228">
        <v>2018</v>
      </c>
      <c r="B228" s="4">
        <v>43374</v>
      </c>
      <c r="C228" s="4">
        <v>43465</v>
      </c>
      <c r="D228" t="s">
        <v>109</v>
      </c>
      <c r="E228" t="s">
        <v>113</v>
      </c>
      <c r="F228" t="s">
        <v>301</v>
      </c>
      <c r="G228" t="s">
        <v>151</v>
      </c>
      <c r="H228" t="s">
        <v>152</v>
      </c>
      <c r="I228" t="s">
        <v>153</v>
      </c>
      <c r="J228">
        <v>0</v>
      </c>
      <c r="K228" t="s">
        <v>302</v>
      </c>
      <c r="L228" t="s">
        <v>303</v>
      </c>
      <c r="M228" t="s">
        <v>304</v>
      </c>
      <c r="O228" t="s">
        <v>305</v>
      </c>
      <c r="Q228" t="s">
        <v>156</v>
      </c>
      <c r="R228" t="s">
        <v>153</v>
      </c>
      <c r="S228" s="4">
        <v>43382</v>
      </c>
      <c r="T228">
        <v>342.33</v>
      </c>
      <c r="U228">
        <v>1026.99</v>
      </c>
      <c r="V228" s="3">
        <v>0</v>
      </c>
      <c r="W228" s="3">
        <v>0</v>
      </c>
      <c r="X228" t="s">
        <v>157</v>
      </c>
      <c r="Y228" t="s">
        <v>153</v>
      </c>
      <c r="Z228" t="s">
        <v>158</v>
      </c>
      <c r="AA228" t="s">
        <v>311</v>
      </c>
      <c r="AB228" s="5">
        <v>0.1</v>
      </c>
      <c r="AC228" s="4">
        <v>43382</v>
      </c>
      <c r="AD228" s="4">
        <v>43402</v>
      </c>
      <c r="AE228" t="s">
        <v>160</v>
      </c>
      <c r="AF228" t="s">
        <v>161</v>
      </c>
      <c r="AG228" t="s">
        <v>201</v>
      </c>
      <c r="AH228" t="s">
        <v>184</v>
      </c>
      <c r="AI228">
        <v>1</v>
      </c>
      <c r="AJ228" t="s">
        <v>117</v>
      </c>
      <c r="AK228">
        <v>1</v>
      </c>
      <c r="AL228" t="s">
        <v>153</v>
      </c>
      <c r="AM228" s="6" t="s">
        <v>164</v>
      </c>
      <c r="AN228" s="6" t="s">
        <v>165</v>
      </c>
      <c r="AO228" s="6" t="s">
        <v>164</v>
      </c>
      <c r="AP228" s="6" t="s">
        <v>164</v>
      </c>
      <c r="AQ228" t="s">
        <v>166</v>
      </c>
      <c r="AR228" s="4">
        <v>43472</v>
      </c>
      <c r="AS228" s="4">
        <v>43465</v>
      </c>
    </row>
    <row r="229" spans="1:45">
      <c r="A229">
        <v>2018</v>
      </c>
      <c r="B229" s="4">
        <v>43374</v>
      </c>
      <c r="C229" s="4">
        <v>43465</v>
      </c>
      <c r="D229" t="s">
        <v>109</v>
      </c>
      <c r="E229" t="s">
        <v>113</v>
      </c>
      <c r="F229" t="s">
        <v>301</v>
      </c>
      <c r="G229" t="s">
        <v>151</v>
      </c>
      <c r="H229" t="s">
        <v>152</v>
      </c>
      <c r="I229" t="s">
        <v>153</v>
      </c>
      <c r="J229">
        <v>0</v>
      </c>
      <c r="K229" t="s">
        <v>302</v>
      </c>
      <c r="L229" t="s">
        <v>303</v>
      </c>
      <c r="M229" t="s">
        <v>304</v>
      </c>
      <c r="O229" t="s">
        <v>305</v>
      </c>
      <c r="Q229" t="s">
        <v>156</v>
      </c>
      <c r="R229" t="s">
        <v>153</v>
      </c>
      <c r="S229" s="4">
        <v>43382</v>
      </c>
      <c r="T229">
        <v>63.42</v>
      </c>
      <c r="U229">
        <v>507.36</v>
      </c>
      <c r="V229" s="3">
        <v>0</v>
      </c>
      <c r="W229" s="3">
        <v>0</v>
      </c>
      <c r="X229" t="s">
        <v>157</v>
      </c>
      <c r="Y229" t="s">
        <v>153</v>
      </c>
      <c r="Z229" t="s">
        <v>158</v>
      </c>
      <c r="AA229" t="s">
        <v>312</v>
      </c>
      <c r="AB229" s="5">
        <v>0.1</v>
      </c>
      <c r="AC229" s="4">
        <v>43382</v>
      </c>
      <c r="AD229" s="4">
        <v>43402</v>
      </c>
      <c r="AE229" t="s">
        <v>160</v>
      </c>
      <c r="AF229" t="s">
        <v>161</v>
      </c>
      <c r="AG229" t="s">
        <v>201</v>
      </c>
      <c r="AH229" t="s">
        <v>184</v>
      </c>
      <c r="AI229">
        <v>1</v>
      </c>
      <c r="AJ229" t="s">
        <v>117</v>
      </c>
      <c r="AK229">
        <v>1</v>
      </c>
      <c r="AL229" t="s">
        <v>153</v>
      </c>
      <c r="AM229" s="6" t="s">
        <v>164</v>
      </c>
      <c r="AN229" s="6" t="s">
        <v>165</v>
      </c>
      <c r="AO229" s="6" t="s">
        <v>164</v>
      </c>
      <c r="AP229" s="6" t="s">
        <v>164</v>
      </c>
      <c r="AQ229" t="s">
        <v>166</v>
      </c>
      <c r="AR229" s="4">
        <v>43472</v>
      </c>
      <c r="AS229" s="4">
        <v>43465</v>
      </c>
    </row>
    <row r="230" spans="1:45">
      <c r="A230">
        <v>2018</v>
      </c>
      <c r="B230" s="4">
        <v>43374</v>
      </c>
      <c r="C230" s="4">
        <v>43465</v>
      </c>
      <c r="D230" t="s">
        <v>109</v>
      </c>
      <c r="E230" t="s">
        <v>113</v>
      </c>
      <c r="F230" t="s">
        <v>301</v>
      </c>
      <c r="G230" t="s">
        <v>151</v>
      </c>
      <c r="H230" t="s">
        <v>152</v>
      </c>
      <c r="I230" t="s">
        <v>153</v>
      </c>
      <c r="J230">
        <v>0</v>
      </c>
      <c r="K230" t="s">
        <v>302</v>
      </c>
      <c r="L230" t="s">
        <v>303</v>
      </c>
      <c r="M230" t="s">
        <v>304</v>
      </c>
      <c r="O230" t="s">
        <v>305</v>
      </c>
      <c r="Q230" t="s">
        <v>156</v>
      </c>
      <c r="R230" t="s">
        <v>153</v>
      </c>
      <c r="S230" s="4">
        <v>43382</v>
      </c>
      <c r="T230">
        <v>63.42</v>
      </c>
      <c r="U230">
        <v>253.68</v>
      </c>
      <c r="V230" s="3">
        <v>0</v>
      </c>
      <c r="W230" s="3">
        <v>0</v>
      </c>
      <c r="X230" t="s">
        <v>157</v>
      </c>
      <c r="Y230" t="s">
        <v>153</v>
      </c>
      <c r="Z230" t="s">
        <v>158</v>
      </c>
      <c r="AA230" t="s">
        <v>312</v>
      </c>
      <c r="AB230" s="5">
        <v>0.1</v>
      </c>
      <c r="AC230" s="4">
        <v>43382</v>
      </c>
      <c r="AD230" s="4">
        <v>43402</v>
      </c>
      <c r="AE230" t="s">
        <v>160</v>
      </c>
      <c r="AF230" t="s">
        <v>161</v>
      </c>
      <c r="AG230" t="s">
        <v>201</v>
      </c>
      <c r="AH230" t="s">
        <v>184</v>
      </c>
      <c r="AI230">
        <v>1</v>
      </c>
      <c r="AJ230" t="s">
        <v>117</v>
      </c>
      <c r="AK230">
        <v>1</v>
      </c>
      <c r="AL230" t="s">
        <v>153</v>
      </c>
      <c r="AM230" s="6" t="s">
        <v>164</v>
      </c>
      <c r="AN230" s="6" t="s">
        <v>165</v>
      </c>
      <c r="AO230" s="6" t="s">
        <v>164</v>
      </c>
      <c r="AP230" s="6" t="s">
        <v>164</v>
      </c>
      <c r="AQ230" t="s">
        <v>166</v>
      </c>
      <c r="AR230" s="4">
        <v>43472</v>
      </c>
      <c r="AS230" s="4">
        <v>43465</v>
      </c>
    </row>
    <row r="231" spans="1:45">
      <c r="A231">
        <v>2018</v>
      </c>
      <c r="B231" s="4">
        <v>43374</v>
      </c>
      <c r="C231" s="4">
        <v>43465</v>
      </c>
      <c r="D231" t="s">
        <v>109</v>
      </c>
      <c r="E231" t="s">
        <v>113</v>
      </c>
      <c r="F231" t="s">
        <v>301</v>
      </c>
      <c r="G231" t="s">
        <v>151</v>
      </c>
      <c r="H231" t="s">
        <v>152</v>
      </c>
      <c r="I231" t="s">
        <v>153</v>
      </c>
      <c r="J231">
        <v>0</v>
      </c>
      <c r="K231" t="s">
        <v>302</v>
      </c>
      <c r="L231" t="s">
        <v>303</v>
      </c>
      <c r="M231" t="s">
        <v>304</v>
      </c>
      <c r="O231" t="s">
        <v>305</v>
      </c>
      <c r="Q231" t="s">
        <v>156</v>
      </c>
      <c r="R231" t="s">
        <v>153</v>
      </c>
      <c r="S231" s="4">
        <v>43382</v>
      </c>
      <c r="T231">
        <v>63.42</v>
      </c>
      <c r="U231">
        <v>253.68</v>
      </c>
      <c r="V231" s="3">
        <v>0</v>
      </c>
      <c r="W231" s="3">
        <v>0</v>
      </c>
      <c r="X231" t="s">
        <v>157</v>
      </c>
      <c r="Y231" t="s">
        <v>153</v>
      </c>
      <c r="Z231" t="s">
        <v>158</v>
      </c>
      <c r="AA231" t="s">
        <v>312</v>
      </c>
      <c r="AB231" s="5">
        <v>0.1</v>
      </c>
      <c r="AC231" s="4">
        <v>43382</v>
      </c>
      <c r="AD231" s="4">
        <v>43402</v>
      </c>
      <c r="AE231" t="s">
        <v>160</v>
      </c>
      <c r="AF231" t="s">
        <v>161</v>
      </c>
      <c r="AG231" t="s">
        <v>201</v>
      </c>
      <c r="AH231" t="s">
        <v>184</v>
      </c>
      <c r="AI231">
        <v>1</v>
      </c>
      <c r="AJ231" t="s">
        <v>117</v>
      </c>
      <c r="AK231">
        <v>1</v>
      </c>
      <c r="AL231" t="s">
        <v>153</v>
      </c>
      <c r="AM231" s="6" t="s">
        <v>164</v>
      </c>
      <c r="AN231" s="6" t="s">
        <v>165</v>
      </c>
      <c r="AO231" s="6" t="s">
        <v>164</v>
      </c>
      <c r="AP231" s="6" t="s">
        <v>164</v>
      </c>
      <c r="AQ231" t="s">
        <v>166</v>
      </c>
      <c r="AR231" s="4">
        <v>43472</v>
      </c>
      <c r="AS231" s="4">
        <v>43465</v>
      </c>
    </row>
    <row r="232" spans="1:45">
      <c r="A232">
        <v>2018</v>
      </c>
      <c r="B232" s="4">
        <v>43374</v>
      </c>
      <c r="C232" s="4">
        <v>43465</v>
      </c>
      <c r="D232" t="s">
        <v>109</v>
      </c>
      <c r="E232" t="s">
        <v>113</v>
      </c>
      <c r="F232" t="s">
        <v>301</v>
      </c>
      <c r="G232" t="s">
        <v>151</v>
      </c>
      <c r="H232" t="s">
        <v>152</v>
      </c>
      <c r="I232" t="s">
        <v>153</v>
      </c>
      <c r="J232">
        <v>0</v>
      </c>
      <c r="K232" t="s">
        <v>302</v>
      </c>
      <c r="L232" t="s">
        <v>303</v>
      </c>
      <c r="M232" t="s">
        <v>304</v>
      </c>
      <c r="O232" t="s">
        <v>305</v>
      </c>
      <c r="Q232" t="s">
        <v>156</v>
      </c>
      <c r="R232" t="s">
        <v>153</v>
      </c>
      <c r="S232" s="4">
        <v>43382</v>
      </c>
      <c r="T232">
        <v>63.42</v>
      </c>
      <c r="U232">
        <v>126.84</v>
      </c>
      <c r="V232" s="3">
        <v>0</v>
      </c>
      <c r="W232" s="3">
        <v>0</v>
      </c>
      <c r="X232" t="s">
        <v>157</v>
      </c>
      <c r="Y232" t="s">
        <v>153</v>
      </c>
      <c r="Z232" t="s">
        <v>158</v>
      </c>
      <c r="AA232" t="s">
        <v>312</v>
      </c>
      <c r="AB232" s="5">
        <v>0.1</v>
      </c>
      <c r="AC232" s="4">
        <v>43382</v>
      </c>
      <c r="AD232" s="4">
        <v>43402</v>
      </c>
      <c r="AE232" t="s">
        <v>160</v>
      </c>
      <c r="AF232" t="s">
        <v>161</v>
      </c>
      <c r="AG232" t="s">
        <v>201</v>
      </c>
      <c r="AH232" t="s">
        <v>184</v>
      </c>
      <c r="AI232">
        <v>1</v>
      </c>
      <c r="AJ232" t="s">
        <v>117</v>
      </c>
      <c r="AK232">
        <v>1</v>
      </c>
      <c r="AL232" t="s">
        <v>153</v>
      </c>
      <c r="AM232" s="6" t="s">
        <v>164</v>
      </c>
      <c r="AN232" s="6" t="s">
        <v>165</v>
      </c>
      <c r="AO232" s="6" t="s">
        <v>164</v>
      </c>
      <c r="AP232" s="6" t="s">
        <v>164</v>
      </c>
      <c r="AQ232" t="s">
        <v>166</v>
      </c>
      <c r="AR232" s="4">
        <v>43472</v>
      </c>
      <c r="AS232" s="4">
        <v>43465</v>
      </c>
    </row>
    <row r="233" spans="1:45">
      <c r="A233">
        <v>2018</v>
      </c>
      <c r="B233" s="4">
        <v>43374</v>
      </c>
      <c r="C233" s="4">
        <v>43465</v>
      </c>
      <c r="D233" t="s">
        <v>109</v>
      </c>
      <c r="E233" t="s">
        <v>113</v>
      </c>
      <c r="F233" t="s">
        <v>301</v>
      </c>
      <c r="G233" t="s">
        <v>151</v>
      </c>
      <c r="H233" t="s">
        <v>152</v>
      </c>
      <c r="I233" t="s">
        <v>153</v>
      </c>
      <c r="J233">
        <v>0</v>
      </c>
      <c r="K233" t="s">
        <v>302</v>
      </c>
      <c r="L233" t="s">
        <v>303</v>
      </c>
      <c r="M233" t="s">
        <v>304</v>
      </c>
      <c r="O233" t="s">
        <v>305</v>
      </c>
      <c r="Q233" t="s">
        <v>156</v>
      </c>
      <c r="R233" t="s">
        <v>153</v>
      </c>
      <c r="S233" s="4">
        <v>43382</v>
      </c>
      <c r="T233">
        <v>63.42</v>
      </c>
      <c r="U233">
        <v>190.26</v>
      </c>
      <c r="V233" s="3">
        <v>0</v>
      </c>
      <c r="W233" s="3">
        <v>0</v>
      </c>
      <c r="X233" t="s">
        <v>157</v>
      </c>
      <c r="Y233" t="s">
        <v>153</v>
      </c>
      <c r="Z233" t="s">
        <v>158</v>
      </c>
      <c r="AA233" t="s">
        <v>312</v>
      </c>
      <c r="AB233" s="5">
        <v>0.1</v>
      </c>
      <c r="AC233" s="4">
        <v>43382</v>
      </c>
      <c r="AD233" s="4">
        <v>43402</v>
      </c>
      <c r="AE233" t="s">
        <v>160</v>
      </c>
      <c r="AF233" t="s">
        <v>161</v>
      </c>
      <c r="AG233" t="s">
        <v>201</v>
      </c>
      <c r="AH233" t="s">
        <v>184</v>
      </c>
      <c r="AI233">
        <v>1</v>
      </c>
      <c r="AJ233" t="s">
        <v>117</v>
      </c>
      <c r="AK233">
        <v>1</v>
      </c>
      <c r="AL233" t="s">
        <v>153</v>
      </c>
      <c r="AM233" s="6" t="s">
        <v>164</v>
      </c>
      <c r="AN233" s="6" t="s">
        <v>165</v>
      </c>
      <c r="AO233" s="6" t="s">
        <v>164</v>
      </c>
      <c r="AP233" s="6" t="s">
        <v>164</v>
      </c>
      <c r="AQ233" t="s">
        <v>166</v>
      </c>
      <c r="AR233" s="4">
        <v>43472</v>
      </c>
      <c r="AS233" s="4">
        <v>43465</v>
      </c>
    </row>
    <row r="234" spans="1:45">
      <c r="A234">
        <v>2018</v>
      </c>
      <c r="B234" s="4">
        <v>43374</v>
      </c>
      <c r="C234" s="4">
        <v>43465</v>
      </c>
      <c r="D234" t="s">
        <v>109</v>
      </c>
      <c r="E234" t="s">
        <v>113</v>
      </c>
      <c r="F234" t="s">
        <v>301</v>
      </c>
      <c r="G234" t="s">
        <v>151</v>
      </c>
      <c r="H234" t="s">
        <v>152</v>
      </c>
      <c r="I234" t="s">
        <v>153</v>
      </c>
      <c r="J234">
        <v>0</v>
      </c>
      <c r="K234" t="s">
        <v>302</v>
      </c>
      <c r="L234" t="s">
        <v>303</v>
      </c>
      <c r="M234" t="s">
        <v>304</v>
      </c>
      <c r="O234" t="s">
        <v>305</v>
      </c>
      <c r="Q234" t="s">
        <v>156</v>
      </c>
      <c r="R234" t="s">
        <v>153</v>
      </c>
      <c r="S234" s="4">
        <v>43382</v>
      </c>
      <c r="T234">
        <v>63.42</v>
      </c>
      <c r="U234">
        <v>380.52</v>
      </c>
      <c r="V234" s="3">
        <v>0</v>
      </c>
      <c r="W234" s="3">
        <v>0</v>
      </c>
      <c r="X234" t="s">
        <v>157</v>
      </c>
      <c r="Y234" t="s">
        <v>153</v>
      </c>
      <c r="Z234" t="s">
        <v>158</v>
      </c>
      <c r="AA234" t="s">
        <v>312</v>
      </c>
      <c r="AB234" s="5">
        <v>0.1</v>
      </c>
      <c r="AC234" s="4">
        <v>43382</v>
      </c>
      <c r="AD234" s="4">
        <v>43402</v>
      </c>
      <c r="AE234" t="s">
        <v>160</v>
      </c>
      <c r="AF234" t="s">
        <v>161</v>
      </c>
      <c r="AG234" t="s">
        <v>201</v>
      </c>
      <c r="AH234" t="s">
        <v>184</v>
      </c>
      <c r="AI234">
        <v>1</v>
      </c>
      <c r="AJ234" t="s">
        <v>117</v>
      </c>
      <c r="AK234">
        <v>1</v>
      </c>
      <c r="AL234" t="s">
        <v>153</v>
      </c>
      <c r="AM234" s="6" t="s">
        <v>164</v>
      </c>
      <c r="AN234" s="6" t="s">
        <v>165</v>
      </c>
      <c r="AO234" s="6" t="s">
        <v>164</v>
      </c>
      <c r="AP234" s="6" t="s">
        <v>164</v>
      </c>
      <c r="AQ234" t="s">
        <v>166</v>
      </c>
      <c r="AR234" s="4">
        <v>43472</v>
      </c>
      <c r="AS234" s="4">
        <v>43465</v>
      </c>
    </row>
    <row r="235" spans="1:45">
      <c r="A235">
        <v>2018</v>
      </c>
      <c r="B235" s="4">
        <v>43374</v>
      </c>
      <c r="C235" s="4">
        <v>43465</v>
      </c>
      <c r="D235" t="s">
        <v>109</v>
      </c>
      <c r="E235" t="s">
        <v>113</v>
      </c>
      <c r="F235" t="s">
        <v>301</v>
      </c>
      <c r="G235" t="s">
        <v>151</v>
      </c>
      <c r="H235" t="s">
        <v>152</v>
      </c>
      <c r="I235" t="s">
        <v>153</v>
      </c>
      <c r="J235">
        <v>0</v>
      </c>
      <c r="K235" t="s">
        <v>302</v>
      </c>
      <c r="L235" t="s">
        <v>303</v>
      </c>
      <c r="M235" t="s">
        <v>304</v>
      </c>
      <c r="O235" t="s">
        <v>305</v>
      </c>
      <c r="Q235" t="s">
        <v>156</v>
      </c>
      <c r="R235" t="s">
        <v>153</v>
      </c>
      <c r="S235" s="4">
        <v>43382</v>
      </c>
      <c r="T235">
        <v>63.42</v>
      </c>
      <c r="U235">
        <v>380.52</v>
      </c>
      <c r="V235" s="3">
        <v>0</v>
      </c>
      <c r="W235" s="3">
        <v>0</v>
      </c>
      <c r="X235" t="s">
        <v>157</v>
      </c>
      <c r="Y235" t="s">
        <v>153</v>
      </c>
      <c r="Z235" t="s">
        <v>158</v>
      </c>
      <c r="AA235" t="s">
        <v>312</v>
      </c>
      <c r="AB235" s="5">
        <v>0.1</v>
      </c>
      <c r="AC235" s="4">
        <v>43382</v>
      </c>
      <c r="AD235" s="4">
        <v>43402</v>
      </c>
      <c r="AE235" t="s">
        <v>160</v>
      </c>
      <c r="AF235" t="s">
        <v>161</v>
      </c>
      <c r="AG235" t="s">
        <v>201</v>
      </c>
      <c r="AH235" t="s">
        <v>184</v>
      </c>
      <c r="AI235">
        <v>1</v>
      </c>
      <c r="AJ235" t="s">
        <v>117</v>
      </c>
      <c r="AK235">
        <v>1</v>
      </c>
      <c r="AL235" t="s">
        <v>153</v>
      </c>
      <c r="AM235" s="6" t="s">
        <v>164</v>
      </c>
      <c r="AN235" s="6" t="s">
        <v>165</v>
      </c>
      <c r="AO235" s="6" t="s">
        <v>164</v>
      </c>
      <c r="AP235" s="6" t="s">
        <v>164</v>
      </c>
      <c r="AQ235" t="s">
        <v>166</v>
      </c>
      <c r="AR235" s="4">
        <v>43472</v>
      </c>
      <c r="AS235" s="4">
        <v>43465</v>
      </c>
    </row>
    <row r="236" spans="1:45">
      <c r="A236">
        <v>2018</v>
      </c>
      <c r="B236" s="4">
        <v>43374</v>
      </c>
      <c r="C236" s="4">
        <v>43465</v>
      </c>
      <c r="D236" t="s">
        <v>109</v>
      </c>
      <c r="E236" t="s">
        <v>113</v>
      </c>
      <c r="F236" t="s">
        <v>301</v>
      </c>
      <c r="G236" t="s">
        <v>151</v>
      </c>
      <c r="H236" t="s">
        <v>152</v>
      </c>
      <c r="I236" t="s">
        <v>153</v>
      </c>
      <c r="J236">
        <v>0</v>
      </c>
      <c r="K236" t="s">
        <v>302</v>
      </c>
      <c r="L236" t="s">
        <v>303</v>
      </c>
      <c r="M236" t="s">
        <v>304</v>
      </c>
      <c r="O236" t="s">
        <v>305</v>
      </c>
      <c r="Q236" t="s">
        <v>156</v>
      </c>
      <c r="R236" t="s">
        <v>153</v>
      </c>
      <c r="S236" s="4">
        <v>43382</v>
      </c>
      <c r="T236">
        <v>361.87</v>
      </c>
      <c r="U236">
        <v>723.74</v>
      </c>
      <c r="V236" s="3">
        <v>0</v>
      </c>
      <c r="W236" s="3">
        <v>0</v>
      </c>
      <c r="X236" t="s">
        <v>157</v>
      </c>
      <c r="Y236" t="s">
        <v>153</v>
      </c>
      <c r="Z236" t="s">
        <v>158</v>
      </c>
      <c r="AA236" t="s">
        <v>313</v>
      </c>
      <c r="AB236" s="5">
        <v>0.1</v>
      </c>
      <c r="AC236" s="4">
        <v>43382</v>
      </c>
      <c r="AD236" s="4">
        <v>43402</v>
      </c>
      <c r="AE236" t="s">
        <v>160</v>
      </c>
      <c r="AF236" t="s">
        <v>161</v>
      </c>
      <c r="AG236" t="s">
        <v>201</v>
      </c>
      <c r="AH236" t="s">
        <v>184</v>
      </c>
      <c r="AI236">
        <v>1</v>
      </c>
      <c r="AJ236" t="s">
        <v>117</v>
      </c>
      <c r="AK236">
        <v>1</v>
      </c>
      <c r="AL236" t="s">
        <v>153</v>
      </c>
      <c r="AM236" s="6" t="s">
        <v>164</v>
      </c>
      <c r="AN236" s="6" t="s">
        <v>165</v>
      </c>
      <c r="AO236" s="6" t="s">
        <v>164</v>
      </c>
      <c r="AP236" s="6" t="s">
        <v>164</v>
      </c>
      <c r="AQ236" t="s">
        <v>166</v>
      </c>
      <c r="AR236" s="4">
        <v>43472</v>
      </c>
      <c r="AS236" s="4">
        <v>43465</v>
      </c>
    </row>
    <row r="237" spans="1:45">
      <c r="A237">
        <v>2018</v>
      </c>
      <c r="B237" s="4">
        <v>43374</v>
      </c>
      <c r="C237" s="4">
        <v>43465</v>
      </c>
      <c r="D237" t="s">
        <v>109</v>
      </c>
      <c r="E237" t="s">
        <v>113</v>
      </c>
      <c r="F237" t="s">
        <v>301</v>
      </c>
      <c r="G237" t="s">
        <v>151</v>
      </c>
      <c r="H237" t="s">
        <v>152</v>
      </c>
      <c r="I237" t="s">
        <v>153</v>
      </c>
      <c r="J237">
        <v>0</v>
      </c>
      <c r="K237" t="s">
        <v>302</v>
      </c>
      <c r="L237" t="s">
        <v>303</v>
      </c>
      <c r="M237" t="s">
        <v>304</v>
      </c>
      <c r="O237" t="s">
        <v>305</v>
      </c>
      <c r="Q237" t="s">
        <v>156</v>
      </c>
      <c r="R237" t="s">
        <v>153</v>
      </c>
      <c r="S237" s="4">
        <v>43382</v>
      </c>
      <c r="T237">
        <v>361.87</v>
      </c>
      <c r="U237">
        <v>723.74</v>
      </c>
      <c r="V237" s="3">
        <v>0</v>
      </c>
      <c r="W237" s="3">
        <v>0</v>
      </c>
      <c r="X237" t="s">
        <v>157</v>
      </c>
      <c r="Y237" t="s">
        <v>153</v>
      </c>
      <c r="Z237" t="s">
        <v>158</v>
      </c>
      <c r="AA237" t="s">
        <v>313</v>
      </c>
      <c r="AB237" s="5">
        <v>0.1</v>
      </c>
      <c r="AC237" s="4">
        <v>43382</v>
      </c>
      <c r="AD237" s="4">
        <v>43402</v>
      </c>
      <c r="AE237" t="s">
        <v>160</v>
      </c>
      <c r="AF237" t="s">
        <v>161</v>
      </c>
      <c r="AG237" t="s">
        <v>201</v>
      </c>
      <c r="AH237" t="s">
        <v>184</v>
      </c>
      <c r="AI237">
        <v>1</v>
      </c>
      <c r="AJ237" t="s">
        <v>117</v>
      </c>
      <c r="AK237">
        <v>1</v>
      </c>
      <c r="AL237" t="s">
        <v>153</v>
      </c>
      <c r="AM237" s="6" t="s">
        <v>164</v>
      </c>
      <c r="AN237" s="6" t="s">
        <v>165</v>
      </c>
      <c r="AO237" s="6" t="s">
        <v>164</v>
      </c>
      <c r="AP237" s="6" t="s">
        <v>164</v>
      </c>
      <c r="AQ237" t="s">
        <v>166</v>
      </c>
      <c r="AR237" s="4">
        <v>43472</v>
      </c>
      <c r="AS237" s="4">
        <v>43465</v>
      </c>
    </row>
    <row r="238" spans="1:45">
      <c r="A238">
        <v>2018</v>
      </c>
      <c r="B238" s="4">
        <v>43374</v>
      </c>
      <c r="C238" s="4">
        <v>43465</v>
      </c>
      <c r="D238" t="s">
        <v>109</v>
      </c>
      <c r="E238" t="s">
        <v>113</v>
      </c>
      <c r="F238" t="s">
        <v>301</v>
      </c>
      <c r="G238" t="s">
        <v>151</v>
      </c>
      <c r="H238" t="s">
        <v>152</v>
      </c>
      <c r="I238" t="s">
        <v>153</v>
      </c>
      <c r="J238">
        <v>0</v>
      </c>
      <c r="K238" t="s">
        <v>302</v>
      </c>
      <c r="L238" t="s">
        <v>303</v>
      </c>
      <c r="M238" t="s">
        <v>304</v>
      </c>
      <c r="O238" t="s">
        <v>305</v>
      </c>
      <c r="Q238" t="s">
        <v>156</v>
      </c>
      <c r="R238" t="s">
        <v>153</v>
      </c>
      <c r="S238" s="4">
        <v>43382</v>
      </c>
      <c r="T238">
        <v>361.87</v>
      </c>
      <c r="U238">
        <v>723.74</v>
      </c>
      <c r="V238" s="3">
        <v>0</v>
      </c>
      <c r="W238" s="3">
        <v>0</v>
      </c>
      <c r="X238" t="s">
        <v>157</v>
      </c>
      <c r="Y238" t="s">
        <v>153</v>
      </c>
      <c r="Z238" t="s">
        <v>158</v>
      </c>
      <c r="AA238" t="s">
        <v>313</v>
      </c>
      <c r="AB238" s="5">
        <v>0.1</v>
      </c>
      <c r="AC238" s="4">
        <v>43382</v>
      </c>
      <c r="AD238" s="4">
        <v>43402</v>
      </c>
      <c r="AE238" t="s">
        <v>160</v>
      </c>
      <c r="AF238" t="s">
        <v>161</v>
      </c>
      <c r="AG238" t="s">
        <v>201</v>
      </c>
      <c r="AH238" t="s">
        <v>184</v>
      </c>
      <c r="AI238">
        <v>1</v>
      </c>
      <c r="AJ238" t="s">
        <v>117</v>
      </c>
      <c r="AK238">
        <v>1</v>
      </c>
      <c r="AL238" t="s">
        <v>153</v>
      </c>
      <c r="AM238" s="6" t="s">
        <v>164</v>
      </c>
      <c r="AN238" s="6" t="s">
        <v>165</v>
      </c>
      <c r="AO238" s="6" t="s">
        <v>164</v>
      </c>
      <c r="AP238" s="6" t="s">
        <v>164</v>
      </c>
      <c r="AQ238" t="s">
        <v>166</v>
      </c>
      <c r="AR238" s="4">
        <v>43472</v>
      </c>
      <c r="AS238" s="4">
        <v>43465</v>
      </c>
    </row>
    <row r="239" spans="1:45">
      <c r="A239">
        <v>2018</v>
      </c>
      <c r="B239" s="4">
        <v>43374</v>
      </c>
      <c r="C239" s="4">
        <v>43465</v>
      </c>
      <c r="D239" t="s">
        <v>109</v>
      </c>
      <c r="E239" t="s">
        <v>113</v>
      </c>
      <c r="F239" t="s">
        <v>301</v>
      </c>
      <c r="G239" t="s">
        <v>151</v>
      </c>
      <c r="H239" t="s">
        <v>152</v>
      </c>
      <c r="I239" t="s">
        <v>153</v>
      </c>
      <c r="J239">
        <v>0</v>
      </c>
      <c r="K239" t="s">
        <v>302</v>
      </c>
      <c r="L239" t="s">
        <v>303</v>
      </c>
      <c r="M239" t="s">
        <v>304</v>
      </c>
      <c r="O239" t="s">
        <v>305</v>
      </c>
      <c r="Q239" t="s">
        <v>156</v>
      </c>
      <c r="R239" t="s">
        <v>153</v>
      </c>
      <c r="S239" s="4">
        <v>43382</v>
      </c>
      <c r="T239">
        <v>233.75</v>
      </c>
      <c r="U239">
        <v>233.75</v>
      </c>
      <c r="V239" s="3">
        <v>0</v>
      </c>
      <c r="W239" s="3">
        <v>0</v>
      </c>
      <c r="X239" t="s">
        <v>157</v>
      </c>
      <c r="Y239" t="s">
        <v>153</v>
      </c>
      <c r="Z239" t="s">
        <v>158</v>
      </c>
      <c r="AA239" t="s">
        <v>314</v>
      </c>
      <c r="AB239" s="5">
        <v>0.1</v>
      </c>
      <c r="AC239" s="4">
        <v>43382</v>
      </c>
      <c r="AD239" s="4">
        <v>43402</v>
      </c>
      <c r="AE239" t="s">
        <v>160</v>
      </c>
      <c r="AF239" t="s">
        <v>161</v>
      </c>
      <c r="AG239" t="s">
        <v>201</v>
      </c>
      <c r="AH239" t="s">
        <v>184</v>
      </c>
      <c r="AI239">
        <v>1</v>
      </c>
      <c r="AJ239" t="s">
        <v>117</v>
      </c>
      <c r="AK239">
        <v>1</v>
      </c>
      <c r="AL239" t="s">
        <v>153</v>
      </c>
      <c r="AM239" s="6" t="s">
        <v>164</v>
      </c>
      <c r="AN239" s="6" t="s">
        <v>165</v>
      </c>
      <c r="AO239" s="6" t="s">
        <v>164</v>
      </c>
      <c r="AP239" s="6" t="s">
        <v>164</v>
      </c>
      <c r="AQ239" t="s">
        <v>166</v>
      </c>
      <c r="AR239" s="4">
        <v>43472</v>
      </c>
      <c r="AS239" s="4">
        <v>43465</v>
      </c>
    </row>
    <row r="240" spans="1:45">
      <c r="A240">
        <v>2018</v>
      </c>
      <c r="B240" s="4">
        <v>43374</v>
      </c>
      <c r="C240" s="4">
        <v>43465</v>
      </c>
      <c r="D240" t="s">
        <v>109</v>
      </c>
      <c r="E240" t="s">
        <v>113</v>
      </c>
      <c r="F240" t="s">
        <v>301</v>
      </c>
      <c r="G240" t="s">
        <v>151</v>
      </c>
      <c r="H240" t="s">
        <v>152</v>
      </c>
      <c r="I240" t="s">
        <v>153</v>
      </c>
      <c r="J240">
        <v>0</v>
      </c>
      <c r="K240" t="s">
        <v>302</v>
      </c>
      <c r="L240" t="s">
        <v>303</v>
      </c>
      <c r="M240" t="s">
        <v>304</v>
      </c>
      <c r="O240" t="s">
        <v>305</v>
      </c>
      <c r="Q240" t="s">
        <v>156</v>
      </c>
      <c r="R240" t="s">
        <v>153</v>
      </c>
      <c r="S240" s="4">
        <v>43382</v>
      </c>
      <c r="T240">
        <v>233.75</v>
      </c>
      <c r="U240">
        <v>467.5</v>
      </c>
      <c r="V240" s="3">
        <v>0</v>
      </c>
      <c r="W240" s="3">
        <v>0</v>
      </c>
      <c r="X240" t="s">
        <v>157</v>
      </c>
      <c r="Y240" t="s">
        <v>153</v>
      </c>
      <c r="Z240" t="s">
        <v>158</v>
      </c>
      <c r="AA240" t="s">
        <v>314</v>
      </c>
      <c r="AB240" s="5">
        <v>0.1</v>
      </c>
      <c r="AC240" s="4">
        <v>43382</v>
      </c>
      <c r="AD240" s="4">
        <v>43402</v>
      </c>
      <c r="AE240" t="s">
        <v>160</v>
      </c>
      <c r="AF240" t="s">
        <v>161</v>
      </c>
      <c r="AG240" t="s">
        <v>201</v>
      </c>
      <c r="AH240" t="s">
        <v>184</v>
      </c>
      <c r="AI240">
        <v>1</v>
      </c>
      <c r="AJ240" t="s">
        <v>117</v>
      </c>
      <c r="AK240">
        <v>1</v>
      </c>
      <c r="AL240" t="s">
        <v>153</v>
      </c>
      <c r="AM240" s="6" t="s">
        <v>164</v>
      </c>
      <c r="AN240" s="6" t="s">
        <v>165</v>
      </c>
      <c r="AO240" s="6" t="s">
        <v>164</v>
      </c>
      <c r="AP240" s="6" t="s">
        <v>164</v>
      </c>
      <c r="AQ240" t="s">
        <v>166</v>
      </c>
      <c r="AR240" s="4">
        <v>43472</v>
      </c>
      <c r="AS240" s="4">
        <v>43465</v>
      </c>
    </row>
    <row r="241" spans="1:45">
      <c r="A241">
        <v>2018</v>
      </c>
      <c r="B241" s="4">
        <v>43374</v>
      </c>
      <c r="C241" s="4">
        <v>43465</v>
      </c>
      <c r="D241" t="s">
        <v>109</v>
      </c>
      <c r="E241" t="s">
        <v>113</v>
      </c>
      <c r="F241" t="s">
        <v>301</v>
      </c>
      <c r="G241" t="s">
        <v>151</v>
      </c>
      <c r="H241" t="s">
        <v>152</v>
      </c>
      <c r="I241" t="s">
        <v>153</v>
      </c>
      <c r="J241">
        <v>0</v>
      </c>
      <c r="K241" t="s">
        <v>302</v>
      </c>
      <c r="L241" t="s">
        <v>303</v>
      </c>
      <c r="M241" t="s">
        <v>304</v>
      </c>
      <c r="O241" t="s">
        <v>305</v>
      </c>
      <c r="Q241" t="s">
        <v>156</v>
      </c>
      <c r="R241" t="s">
        <v>153</v>
      </c>
      <c r="S241" s="4">
        <v>43382</v>
      </c>
      <c r="T241">
        <v>233.75</v>
      </c>
      <c r="U241">
        <v>233.75</v>
      </c>
      <c r="V241" s="3">
        <v>0</v>
      </c>
      <c r="W241" s="3">
        <v>0</v>
      </c>
      <c r="X241" t="s">
        <v>157</v>
      </c>
      <c r="Y241" t="s">
        <v>153</v>
      </c>
      <c r="Z241" t="s">
        <v>158</v>
      </c>
      <c r="AA241" t="s">
        <v>314</v>
      </c>
      <c r="AB241" s="5">
        <v>0.1</v>
      </c>
      <c r="AC241" s="4">
        <v>43382</v>
      </c>
      <c r="AD241" s="4">
        <v>43402</v>
      </c>
      <c r="AE241" t="s">
        <v>160</v>
      </c>
      <c r="AF241" t="s">
        <v>161</v>
      </c>
      <c r="AG241" t="s">
        <v>201</v>
      </c>
      <c r="AH241" t="s">
        <v>184</v>
      </c>
      <c r="AI241">
        <v>1</v>
      </c>
      <c r="AJ241" t="s">
        <v>117</v>
      </c>
      <c r="AK241">
        <v>1</v>
      </c>
      <c r="AL241" t="s">
        <v>153</v>
      </c>
      <c r="AM241" s="6" t="s">
        <v>164</v>
      </c>
      <c r="AN241" s="6" t="s">
        <v>165</v>
      </c>
      <c r="AO241" s="6" t="s">
        <v>164</v>
      </c>
      <c r="AP241" s="6" t="s">
        <v>164</v>
      </c>
      <c r="AQ241" t="s">
        <v>166</v>
      </c>
      <c r="AR241" s="4">
        <v>43472</v>
      </c>
      <c r="AS241" s="4">
        <v>43465</v>
      </c>
    </row>
    <row r="242" spans="1:45">
      <c r="A242">
        <v>2018</v>
      </c>
      <c r="B242" s="4">
        <v>43374</v>
      </c>
      <c r="C242" s="4">
        <v>43465</v>
      </c>
      <c r="D242" t="s">
        <v>109</v>
      </c>
      <c r="E242" t="s">
        <v>113</v>
      </c>
      <c r="F242" t="s">
        <v>301</v>
      </c>
      <c r="G242" t="s">
        <v>151</v>
      </c>
      <c r="H242" t="s">
        <v>152</v>
      </c>
      <c r="I242" t="s">
        <v>153</v>
      </c>
      <c r="J242">
        <v>0</v>
      </c>
      <c r="K242" t="s">
        <v>302</v>
      </c>
      <c r="L242" t="s">
        <v>303</v>
      </c>
      <c r="M242" t="s">
        <v>304</v>
      </c>
      <c r="O242" t="s">
        <v>305</v>
      </c>
      <c r="Q242" t="s">
        <v>156</v>
      </c>
      <c r="R242" t="s">
        <v>153</v>
      </c>
      <c r="S242" s="4">
        <v>43382</v>
      </c>
      <c r="T242">
        <v>402.36</v>
      </c>
      <c r="U242">
        <v>1207.08</v>
      </c>
      <c r="V242" s="3">
        <v>0</v>
      </c>
      <c r="W242" s="3">
        <v>0</v>
      </c>
      <c r="X242" t="s">
        <v>157</v>
      </c>
      <c r="Y242" t="s">
        <v>153</v>
      </c>
      <c r="Z242" t="s">
        <v>158</v>
      </c>
      <c r="AA242" t="s">
        <v>315</v>
      </c>
      <c r="AB242" s="5">
        <v>0.1</v>
      </c>
      <c r="AC242" s="4">
        <v>43382</v>
      </c>
      <c r="AD242" s="4">
        <v>43402</v>
      </c>
      <c r="AE242" t="s">
        <v>160</v>
      </c>
      <c r="AF242" t="s">
        <v>161</v>
      </c>
      <c r="AG242" t="s">
        <v>201</v>
      </c>
      <c r="AH242" t="s">
        <v>184</v>
      </c>
      <c r="AI242">
        <v>1</v>
      </c>
      <c r="AJ242" t="s">
        <v>117</v>
      </c>
      <c r="AK242">
        <v>1</v>
      </c>
      <c r="AL242" t="s">
        <v>153</v>
      </c>
      <c r="AM242" s="6" t="s">
        <v>164</v>
      </c>
      <c r="AN242" s="6" t="s">
        <v>165</v>
      </c>
      <c r="AO242" s="6" t="s">
        <v>164</v>
      </c>
      <c r="AP242" s="6" t="s">
        <v>164</v>
      </c>
      <c r="AQ242" t="s">
        <v>166</v>
      </c>
      <c r="AR242" s="4">
        <v>43472</v>
      </c>
      <c r="AS242" s="4">
        <v>43465</v>
      </c>
    </row>
    <row r="243" spans="1:45">
      <c r="A243">
        <v>2018</v>
      </c>
      <c r="B243" s="4">
        <v>43374</v>
      </c>
      <c r="C243" s="4">
        <v>43465</v>
      </c>
      <c r="D243" t="s">
        <v>109</v>
      </c>
      <c r="E243" t="s">
        <v>113</v>
      </c>
      <c r="F243" t="s">
        <v>301</v>
      </c>
      <c r="G243" t="s">
        <v>151</v>
      </c>
      <c r="H243" t="s">
        <v>152</v>
      </c>
      <c r="I243" t="s">
        <v>153</v>
      </c>
      <c r="J243">
        <v>0</v>
      </c>
      <c r="K243" t="s">
        <v>302</v>
      </c>
      <c r="L243" t="s">
        <v>303</v>
      </c>
      <c r="M243" t="s">
        <v>304</v>
      </c>
      <c r="O243" t="s">
        <v>305</v>
      </c>
      <c r="Q243" t="s">
        <v>156</v>
      </c>
      <c r="R243" t="s">
        <v>153</v>
      </c>
      <c r="S243" s="4">
        <v>43382</v>
      </c>
      <c r="T243">
        <v>402.36</v>
      </c>
      <c r="U243">
        <v>1207.08</v>
      </c>
      <c r="V243" s="3">
        <v>0</v>
      </c>
      <c r="W243" s="3">
        <v>0</v>
      </c>
      <c r="X243" t="s">
        <v>157</v>
      </c>
      <c r="Y243" t="s">
        <v>153</v>
      </c>
      <c r="Z243" t="s">
        <v>158</v>
      </c>
      <c r="AA243" t="s">
        <v>315</v>
      </c>
      <c r="AB243" s="5">
        <v>0.1</v>
      </c>
      <c r="AC243" s="4">
        <v>43382</v>
      </c>
      <c r="AD243" s="4">
        <v>43402</v>
      </c>
      <c r="AE243" t="s">
        <v>160</v>
      </c>
      <c r="AF243" t="s">
        <v>161</v>
      </c>
      <c r="AG243" t="s">
        <v>201</v>
      </c>
      <c r="AH243" t="s">
        <v>184</v>
      </c>
      <c r="AI243">
        <v>1</v>
      </c>
      <c r="AJ243" t="s">
        <v>117</v>
      </c>
      <c r="AK243">
        <v>1</v>
      </c>
      <c r="AL243" t="s">
        <v>153</v>
      </c>
      <c r="AM243" s="6" t="s">
        <v>164</v>
      </c>
      <c r="AN243" s="6" t="s">
        <v>165</v>
      </c>
      <c r="AO243" s="6" t="s">
        <v>164</v>
      </c>
      <c r="AP243" s="6" t="s">
        <v>164</v>
      </c>
      <c r="AQ243" t="s">
        <v>166</v>
      </c>
      <c r="AR243" s="4">
        <v>43472</v>
      </c>
      <c r="AS243" s="4">
        <v>43465</v>
      </c>
    </row>
    <row r="244" spans="1:45">
      <c r="A244">
        <v>2018</v>
      </c>
      <c r="B244" s="4">
        <v>43374</v>
      </c>
      <c r="C244" s="4">
        <v>43465</v>
      </c>
      <c r="D244" t="s">
        <v>109</v>
      </c>
      <c r="E244" t="s">
        <v>113</v>
      </c>
      <c r="F244" t="s">
        <v>301</v>
      </c>
      <c r="G244" t="s">
        <v>151</v>
      </c>
      <c r="H244" t="s">
        <v>152</v>
      </c>
      <c r="I244" t="s">
        <v>153</v>
      </c>
      <c r="J244">
        <v>0</v>
      </c>
      <c r="K244" t="s">
        <v>302</v>
      </c>
      <c r="L244" t="s">
        <v>303</v>
      </c>
      <c r="M244" t="s">
        <v>304</v>
      </c>
      <c r="O244" t="s">
        <v>305</v>
      </c>
      <c r="Q244" t="s">
        <v>156</v>
      </c>
      <c r="R244" t="s">
        <v>153</v>
      </c>
      <c r="S244" s="4">
        <v>43382</v>
      </c>
      <c r="T244">
        <v>402.36</v>
      </c>
      <c r="U244">
        <v>1207.08</v>
      </c>
      <c r="V244" s="3">
        <v>0</v>
      </c>
      <c r="W244" s="3">
        <v>0</v>
      </c>
      <c r="X244" t="s">
        <v>157</v>
      </c>
      <c r="Y244" t="s">
        <v>153</v>
      </c>
      <c r="Z244" t="s">
        <v>158</v>
      </c>
      <c r="AA244" t="s">
        <v>315</v>
      </c>
      <c r="AB244" s="5">
        <v>0.1</v>
      </c>
      <c r="AC244" s="4">
        <v>43382</v>
      </c>
      <c r="AD244" s="4">
        <v>43402</v>
      </c>
      <c r="AE244" t="s">
        <v>160</v>
      </c>
      <c r="AF244" t="s">
        <v>161</v>
      </c>
      <c r="AG244" t="s">
        <v>201</v>
      </c>
      <c r="AH244" t="s">
        <v>184</v>
      </c>
      <c r="AI244">
        <v>1</v>
      </c>
      <c r="AJ244" t="s">
        <v>117</v>
      </c>
      <c r="AK244">
        <v>1</v>
      </c>
      <c r="AL244" t="s">
        <v>153</v>
      </c>
      <c r="AM244" s="6" t="s">
        <v>164</v>
      </c>
      <c r="AN244" s="6" t="s">
        <v>165</v>
      </c>
      <c r="AO244" s="6" t="s">
        <v>164</v>
      </c>
      <c r="AP244" s="6" t="s">
        <v>164</v>
      </c>
      <c r="AQ244" t="s">
        <v>166</v>
      </c>
      <c r="AR244" s="4">
        <v>43472</v>
      </c>
      <c r="AS244" s="4">
        <v>43465</v>
      </c>
    </row>
    <row r="245" spans="1:45">
      <c r="A245">
        <v>2018</v>
      </c>
      <c r="B245" s="4">
        <v>43374</v>
      </c>
      <c r="C245" s="4">
        <v>43465</v>
      </c>
      <c r="D245" t="s">
        <v>109</v>
      </c>
      <c r="E245" t="s">
        <v>113</v>
      </c>
      <c r="F245" t="s">
        <v>301</v>
      </c>
      <c r="G245" t="s">
        <v>151</v>
      </c>
      <c r="H245" t="s">
        <v>152</v>
      </c>
      <c r="I245" t="s">
        <v>153</v>
      </c>
      <c r="J245">
        <v>0</v>
      </c>
      <c r="K245" t="s">
        <v>302</v>
      </c>
      <c r="L245" t="s">
        <v>303</v>
      </c>
      <c r="M245" t="s">
        <v>304</v>
      </c>
      <c r="O245" t="s">
        <v>305</v>
      </c>
      <c r="Q245" t="s">
        <v>156</v>
      </c>
      <c r="R245" t="s">
        <v>153</v>
      </c>
      <c r="S245" s="4">
        <v>43382</v>
      </c>
      <c r="T245">
        <v>402.36</v>
      </c>
      <c r="U245">
        <v>1207.08</v>
      </c>
      <c r="V245" s="3">
        <v>0</v>
      </c>
      <c r="W245" s="3">
        <v>0</v>
      </c>
      <c r="X245" t="s">
        <v>157</v>
      </c>
      <c r="Y245" t="s">
        <v>153</v>
      </c>
      <c r="Z245" t="s">
        <v>158</v>
      </c>
      <c r="AA245" t="s">
        <v>315</v>
      </c>
      <c r="AB245" s="5">
        <v>0.1</v>
      </c>
      <c r="AC245" s="4">
        <v>43382</v>
      </c>
      <c r="AD245" s="4">
        <v>43402</v>
      </c>
      <c r="AE245" t="s">
        <v>160</v>
      </c>
      <c r="AF245" t="s">
        <v>161</v>
      </c>
      <c r="AG245" t="s">
        <v>201</v>
      </c>
      <c r="AH245" t="s">
        <v>184</v>
      </c>
      <c r="AI245">
        <v>1</v>
      </c>
      <c r="AJ245" t="s">
        <v>117</v>
      </c>
      <c r="AK245">
        <v>1</v>
      </c>
      <c r="AL245" t="s">
        <v>153</v>
      </c>
      <c r="AM245" s="6" t="s">
        <v>164</v>
      </c>
      <c r="AN245" s="6" t="s">
        <v>165</v>
      </c>
      <c r="AO245" s="6" t="s">
        <v>164</v>
      </c>
      <c r="AP245" s="6" t="s">
        <v>164</v>
      </c>
      <c r="AQ245" t="s">
        <v>166</v>
      </c>
      <c r="AR245" s="4">
        <v>43472</v>
      </c>
      <c r="AS245" s="4">
        <v>43465</v>
      </c>
    </row>
    <row r="246" spans="1:45">
      <c r="A246">
        <v>2018</v>
      </c>
      <c r="B246" s="4">
        <v>43374</v>
      </c>
      <c r="C246" s="4">
        <v>43465</v>
      </c>
      <c r="D246" t="s">
        <v>109</v>
      </c>
      <c r="E246" t="s">
        <v>113</v>
      </c>
      <c r="F246" t="s">
        <v>301</v>
      </c>
      <c r="G246" t="s">
        <v>151</v>
      </c>
      <c r="H246" t="s">
        <v>152</v>
      </c>
      <c r="I246" t="s">
        <v>153</v>
      </c>
      <c r="J246">
        <v>0</v>
      </c>
      <c r="K246" t="s">
        <v>302</v>
      </c>
      <c r="L246" t="s">
        <v>303</v>
      </c>
      <c r="M246" t="s">
        <v>304</v>
      </c>
      <c r="O246" t="s">
        <v>305</v>
      </c>
      <c r="Q246" t="s">
        <v>156</v>
      </c>
      <c r="R246" t="s">
        <v>153</v>
      </c>
      <c r="S246" s="4">
        <v>43382</v>
      </c>
      <c r="T246">
        <v>402.36</v>
      </c>
      <c r="U246">
        <v>804.72</v>
      </c>
      <c r="V246" s="3">
        <v>0</v>
      </c>
      <c r="W246" s="3">
        <v>0</v>
      </c>
      <c r="X246" t="s">
        <v>157</v>
      </c>
      <c r="Y246" t="s">
        <v>153</v>
      </c>
      <c r="Z246" t="s">
        <v>158</v>
      </c>
      <c r="AA246" t="s">
        <v>315</v>
      </c>
      <c r="AB246" s="5">
        <v>0.1</v>
      </c>
      <c r="AC246" s="4">
        <v>43382</v>
      </c>
      <c r="AD246" s="4">
        <v>43402</v>
      </c>
      <c r="AE246" t="s">
        <v>160</v>
      </c>
      <c r="AF246" t="s">
        <v>161</v>
      </c>
      <c r="AG246" t="s">
        <v>201</v>
      </c>
      <c r="AH246" t="s">
        <v>184</v>
      </c>
      <c r="AI246">
        <v>1</v>
      </c>
      <c r="AJ246" t="s">
        <v>117</v>
      </c>
      <c r="AK246">
        <v>1</v>
      </c>
      <c r="AL246" t="s">
        <v>153</v>
      </c>
      <c r="AM246" s="6" t="s">
        <v>164</v>
      </c>
      <c r="AN246" s="6" t="s">
        <v>165</v>
      </c>
      <c r="AO246" s="6" t="s">
        <v>164</v>
      </c>
      <c r="AP246" s="6" t="s">
        <v>164</v>
      </c>
      <c r="AQ246" t="s">
        <v>166</v>
      </c>
      <c r="AR246" s="4">
        <v>43472</v>
      </c>
      <c r="AS246" s="4">
        <v>43465</v>
      </c>
    </row>
    <row r="247" spans="1:45">
      <c r="A247">
        <v>2018</v>
      </c>
      <c r="B247" s="4">
        <v>43374</v>
      </c>
      <c r="C247" s="4">
        <v>43465</v>
      </c>
      <c r="D247" t="s">
        <v>109</v>
      </c>
      <c r="E247" t="s">
        <v>113</v>
      </c>
      <c r="F247" t="s">
        <v>301</v>
      </c>
      <c r="G247" t="s">
        <v>151</v>
      </c>
      <c r="H247" t="s">
        <v>152</v>
      </c>
      <c r="I247" t="s">
        <v>153</v>
      </c>
      <c r="J247">
        <v>0</v>
      </c>
      <c r="K247" t="s">
        <v>302</v>
      </c>
      <c r="L247" t="s">
        <v>303</v>
      </c>
      <c r="M247" t="s">
        <v>304</v>
      </c>
      <c r="O247" t="s">
        <v>305</v>
      </c>
      <c r="Q247" t="s">
        <v>156</v>
      </c>
      <c r="R247" t="s">
        <v>153</v>
      </c>
      <c r="S247" s="4">
        <v>43382</v>
      </c>
      <c r="T247">
        <v>518.1</v>
      </c>
      <c r="U247">
        <v>1554.3</v>
      </c>
      <c r="V247" s="3">
        <v>0</v>
      </c>
      <c r="W247" s="3">
        <v>0</v>
      </c>
      <c r="X247" t="s">
        <v>157</v>
      </c>
      <c r="Y247" t="s">
        <v>153</v>
      </c>
      <c r="Z247" t="s">
        <v>158</v>
      </c>
      <c r="AA247" t="s">
        <v>316</v>
      </c>
      <c r="AB247" s="5">
        <v>0.1</v>
      </c>
      <c r="AC247" s="4">
        <v>43382</v>
      </c>
      <c r="AD247" s="4">
        <v>43402</v>
      </c>
      <c r="AE247" t="s">
        <v>160</v>
      </c>
      <c r="AF247" t="s">
        <v>161</v>
      </c>
      <c r="AG247" t="s">
        <v>201</v>
      </c>
      <c r="AH247" t="s">
        <v>184</v>
      </c>
      <c r="AI247">
        <v>1</v>
      </c>
      <c r="AJ247" t="s">
        <v>117</v>
      </c>
      <c r="AK247">
        <v>1</v>
      </c>
      <c r="AL247" t="s">
        <v>153</v>
      </c>
      <c r="AM247" s="6" t="s">
        <v>164</v>
      </c>
      <c r="AN247" s="6" t="s">
        <v>165</v>
      </c>
      <c r="AO247" s="6" t="s">
        <v>164</v>
      </c>
      <c r="AP247" s="6" t="s">
        <v>164</v>
      </c>
      <c r="AQ247" t="s">
        <v>166</v>
      </c>
      <c r="AR247" s="4">
        <v>43472</v>
      </c>
      <c r="AS247" s="4">
        <v>43465</v>
      </c>
    </row>
    <row r="248" spans="1:45">
      <c r="A248">
        <v>2018</v>
      </c>
      <c r="B248" s="4">
        <v>43374</v>
      </c>
      <c r="C248" s="4">
        <v>43465</v>
      </c>
      <c r="D248" t="s">
        <v>109</v>
      </c>
      <c r="E248" t="s">
        <v>113</v>
      </c>
      <c r="F248" t="s">
        <v>301</v>
      </c>
      <c r="G248" t="s">
        <v>151</v>
      </c>
      <c r="H248" t="s">
        <v>152</v>
      </c>
      <c r="I248" t="s">
        <v>153</v>
      </c>
      <c r="J248">
        <v>0</v>
      </c>
      <c r="K248" t="s">
        <v>302</v>
      </c>
      <c r="L248" t="s">
        <v>303</v>
      </c>
      <c r="M248" t="s">
        <v>304</v>
      </c>
      <c r="O248" t="s">
        <v>305</v>
      </c>
      <c r="Q248" t="s">
        <v>156</v>
      </c>
      <c r="R248" t="s">
        <v>153</v>
      </c>
      <c r="S248" s="4">
        <v>43382</v>
      </c>
      <c r="T248">
        <v>518.1</v>
      </c>
      <c r="U248">
        <v>1554.3</v>
      </c>
      <c r="V248" s="3">
        <v>0</v>
      </c>
      <c r="W248" s="3">
        <v>0</v>
      </c>
      <c r="X248" t="s">
        <v>157</v>
      </c>
      <c r="Y248" t="s">
        <v>153</v>
      </c>
      <c r="Z248" t="s">
        <v>158</v>
      </c>
      <c r="AA248" t="s">
        <v>316</v>
      </c>
      <c r="AB248" s="5">
        <v>0.1</v>
      </c>
      <c r="AC248" s="4">
        <v>43382</v>
      </c>
      <c r="AD248" s="4">
        <v>43402</v>
      </c>
      <c r="AE248" t="s">
        <v>160</v>
      </c>
      <c r="AF248" t="s">
        <v>161</v>
      </c>
      <c r="AG248" t="s">
        <v>201</v>
      </c>
      <c r="AH248" t="s">
        <v>184</v>
      </c>
      <c r="AI248">
        <v>1</v>
      </c>
      <c r="AJ248" t="s">
        <v>117</v>
      </c>
      <c r="AK248">
        <v>1</v>
      </c>
      <c r="AL248" t="s">
        <v>153</v>
      </c>
      <c r="AM248" s="6" t="s">
        <v>164</v>
      </c>
      <c r="AN248" s="6" t="s">
        <v>165</v>
      </c>
      <c r="AO248" s="6" t="s">
        <v>164</v>
      </c>
      <c r="AP248" s="6" t="s">
        <v>164</v>
      </c>
      <c r="AQ248" t="s">
        <v>166</v>
      </c>
      <c r="AR248" s="4">
        <v>43472</v>
      </c>
      <c r="AS248" s="4">
        <v>43465</v>
      </c>
    </row>
    <row r="249" spans="1:45">
      <c r="A249">
        <v>2018</v>
      </c>
      <c r="B249" s="4">
        <v>43374</v>
      </c>
      <c r="C249" s="4">
        <v>43465</v>
      </c>
      <c r="D249" t="s">
        <v>109</v>
      </c>
      <c r="E249" t="s">
        <v>113</v>
      </c>
      <c r="F249" t="s">
        <v>301</v>
      </c>
      <c r="G249" t="s">
        <v>151</v>
      </c>
      <c r="H249" t="s">
        <v>152</v>
      </c>
      <c r="I249" t="s">
        <v>153</v>
      </c>
      <c r="J249">
        <v>0</v>
      </c>
      <c r="K249" t="s">
        <v>302</v>
      </c>
      <c r="L249" t="s">
        <v>303</v>
      </c>
      <c r="M249" t="s">
        <v>304</v>
      </c>
      <c r="O249" t="s">
        <v>305</v>
      </c>
      <c r="Q249" t="s">
        <v>156</v>
      </c>
      <c r="R249" t="s">
        <v>153</v>
      </c>
      <c r="S249" s="4">
        <v>43382</v>
      </c>
      <c r="T249">
        <v>518.1</v>
      </c>
      <c r="U249">
        <v>1554.3</v>
      </c>
      <c r="V249" s="3">
        <v>0</v>
      </c>
      <c r="W249" s="3">
        <v>0</v>
      </c>
      <c r="X249" t="s">
        <v>157</v>
      </c>
      <c r="Y249" t="s">
        <v>153</v>
      </c>
      <c r="Z249" t="s">
        <v>158</v>
      </c>
      <c r="AA249" t="s">
        <v>316</v>
      </c>
      <c r="AB249" s="5">
        <v>0.1</v>
      </c>
      <c r="AC249" s="4">
        <v>43382</v>
      </c>
      <c r="AD249" s="4">
        <v>43402</v>
      </c>
      <c r="AE249" t="s">
        <v>160</v>
      </c>
      <c r="AF249" t="s">
        <v>161</v>
      </c>
      <c r="AG249" t="s">
        <v>201</v>
      </c>
      <c r="AH249" t="s">
        <v>184</v>
      </c>
      <c r="AI249">
        <v>1</v>
      </c>
      <c r="AJ249" t="s">
        <v>117</v>
      </c>
      <c r="AK249">
        <v>1</v>
      </c>
      <c r="AL249" t="s">
        <v>153</v>
      </c>
      <c r="AM249" s="6" t="s">
        <v>164</v>
      </c>
      <c r="AN249" s="6" t="s">
        <v>165</v>
      </c>
      <c r="AO249" s="6" t="s">
        <v>164</v>
      </c>
      <c r="AP249" s="6" t="s">
        <v>164</v>
      </c>
      <c r="AQ249" t="s">
        <v>166</v>
      </c>
      <c r="AR249" s="4">
        <v>43472</v>
      </c>
      <c r="AS249" s="4">
        <v>43465</v>
      </c>
    </row>
    <row r="250" spans="1:45">
      <c r="A250">
        <v>2018</v>
      </c>
      <c r="B250" s="4">
        <v>43374</v>
      </c>
      <c r="C250" s="4">
        <v>43465</v>
      </c>
      <c r="D250" t="s">
        <v>109</v>
      </c>
      <c r="E250" t="s">
        <v>113</v>
      </c>
      <c r="F250" t="s">
        <v>301</v>
      </c>
      <c r="G250" t="s">
        <v>151</v>
      </c>
      <c r="H250" t="s">
        <v>152</v>
      </c>
      <c r="I250" t="s">
        <v>153</v>
      </c>
      <c r="J250">
        <v>0</v>
      </c>
      <c r="K250" t="s">
        <v>302</v>
      </c>
      <c r="L250" t="s">
        <v>303</v>
      </c>
      <c r="M250" t="s">
        <v>304</v>
      </c>
      <c r="O250" t="s">
        <v>305</v>
      </c>
      <c r="Q250" t="s">
        <v>156</v>
      </c>
      <c r="R250" t="s">
        <v>153</v>
      </c>
      <c r="S250" s="4">
        <v>43382</v>
      </c>
      <c r="T250">
        <v>518.1</v>
      </c>
      <c r="U250">
        <v>1554.3</v>
      </c>
      <c r="V250" s="3">
        <v>0</v>
      </c>
      <c r="W250" s="3">
        <v>0</v>
      </c>
      <c r="X250" t="s">
        <v>157</v>
      </c>
      <c r="Y250" t="s">
        <v>153</v>
      </c>
      <c r="Z250" t="s">
        <v>158</v>
      </c>
      <c r="AA250" t="s">
        <v>316</v>
      </c>
      <c r="AB250" s="5">
        <v>0.1</v>
      </c>
      <c r="AC250" s="4">
        <v>43382</v>
      </c>
      <c r="AD250" s="4">
        <v>43402</v>
      </c>
      <c r="AE250" t="s">
        <v>160</v>
      </c>
      <c r="AF250" t="s">
        <v>161</v>
      </c>
      <c r="AG250" t="s">
        <v>201</v>
      </c>
      <c r="AH250" t="s">
        <v>184</v>
      </c>
      <c r="AI250">
        <v>1</v>
      </c>
      <c r="AJ250" t="s">
        <v>117</v>
      </c>
      <c r="AK250">
        <v>1</v>
      </c>
      <c r="AL250" t="s">
        <v>153</v>
      </c>
      <c r="AM250" s="6" t="s">
        <v>164</v>
      </c>
      <c r="AN250" s="6" t="s">
        <v>165</v>
      </c>
      <c r="AO250" s="6" t="s">
        <v>164</v>
      </c>
      <c r="AP250" s="6" t="s">
        <v>164</v>
      </c>
      <c r="AQ250" t="s">
        <v>166</v>
      </c>
      <c r="AR250" s="4">
        <v>43472</v>
      </c>
      <c r="AS250" s="4">
        <v>43465</v>
      </c>
    </row>
    <row r="251" spans="1:45">
      <c r="A251">
        <v>2018</v>
      </c>
      <c r="B251" s="4">
        <v>43374</v>
      </c>
      <c r="C251" s="4">
        <v>43465</v>
      </c>
      <c r="D251" t="s">
        <v>109</v>
      </c>
      <c r="E251" t="s">
        <v>113</v>
      </c>
      <c r="F251" t="s">
        <v>301</v>
      </c>
      <c r="G251" t="s">
        <v>151</v>
      </c>
      <c r="H251" t="s">
        <v>152</v>
      </c>
      <c r="I251" t="s">
        <v>153</v>
      </c>
      <c r="J251">
        <v>0</v>
      </c>
      <c r="K251" t="s">
        <v>302</v>
      </c>
      <c r="L251" t="s">
        <v>303</v>
      </c>
      <c r="M251" t="s">
        <v>304</v>
      </c>
      <c r="O251" t="s">
        <v>305</v>
      </c>
      <c r="Q251" t="s">
        <v>156</v>
      </c>
      <c r="R251" t="s">
        <v>153</v>
      </c>
      <c r="S251" s="4">
        <v>43382</v>
      </c>
      <c r="T251">
        <v>409</v>
      </c>
      <c r="U251">
        <v>409</v>
      </c>
      <c r="V251" s="3">
        <v>0</v>
      </c>
      <c r="W251" s="3">
        <v>0</v>
      </c>
      <c r="X251" t="s">
        <v>157</v>
      </c>
      <c r="Y251" t="s">
        <v>153</v>
      </c>
      <c r="Z251" t="s">
        <v>158</v>
      </c>
      <c r="AA251" t="s">
        <v>317</v>
      </c>
      <c r="AB251" s="5">
        <v>0.1</v>
      </c>
      <c r="AC251" s="4">
        <v>43382</v>
      </c>
      <c r="AD251" s="4">
        <v>43402</v>
      </c>
      <c r="AE251" t="s">
        <v>160</v>
      </c>
      <c r="AF251" t="s">
        <v>161</v>
      </c>
      <c r="AG251" t="s">
        <v>201</v>
      </c>
      <c r="AH251" t="s">
        <v>184</v>
      </c>
      <c r="AI251">
        <v>1</v>
      </c>
      <c r="AJ251" t="s">
        <v>117</v>
      </c>
      <c r="AK251">
        <v>1</v>
      </c>
      <c r="AL251" t="s">
        <v>153</v>
      </c>
      <c r="AM251" s="6" t="s">
        <v>164</v>
      </c>
      <c r="AN251" s="6" t="s">
        <v>165</v>
      </c>
      <c r="AO251" s="6" t="s">
        <v>164</v>
      </c>
      <c r="AP251" s="6" t="s">
        <v>164</v>
      </c>
      <c r="AQ251" t="s">
        <v>166</v>
      </c>
      <c r="AR251" s="4">
        <v>43472</v>
      </c>
      <c r="AS251" s="4">
        <v>43465</v>
      </c>
    </row>
    <row r="252" spans="1:45">
      <c r="A252">
        <v>2018</v>
      </c>
      <c r="B252" s="4">
        <v>43374</v>
      </c>
      <c r="C252" s="4">
        <v>43465</v>
      </c>
      <c r="D252" t="s">
        <v>109</v>
      </c>
      <c r="E252" t="s">
        <v>113</v>
      </c>
      <c r="F252" t="s">
        <v>301</v>
      </c>
      <c r="G252" t="s">
        <v>151</v>
      </c>
      <c r="H252" t="s">
        <v>152</v>
      </c>
      <c r="I252" t="s">
        <v>153</v>
      </c>
      <c r="J252">
        <v>0</v>
      </c>
      <c r="K252" t="s">
        <v>302</v>
      </c>
      <c r="L252" t="s">
        <v>303</v>
      </c>
      <c r="M252" t="s">
        <v>304</v>
      </c>
      <c r="O252" t="s">
        <v>305</v>
      </c>
      <c r="Q252" t="s">
        <v>156</v>
      </c>
      <c r="R252" t="s">
        <v>153</v>
      </c>
      <c r="S252" s="4">
        <v>43382</v>
      </c>
      <c r="T252">
        <v>409</v>
      </c>
      <c r="U252">
        <v>409</v>
      </c>
      <c r="V252" s="3">
        <v>0</v>
      </c>
      <c r="W252" s="3">
        <v>0</v>
      </c>
      <c r="X252" t="s">
        <v>157</v>
      </c>
      <c r="Y252" t="s">
        <v>153</v>
      </c>
      <c r="Z252" t="s">
        <v>158</v>
      </c>
      <c r="AA252" t="s">
        <v>317</v>
      </c>
      <c r="AB252" s="5">
        <v>0.1</v>
      </c>
      <c r="AC252" s="4">
        <v>43382</v>
      </c>
      <c r="AD252" s="4">
        <v>43402</v>
      </c>
      <c r="AE252" t="s">
        <v>160</v>
      </c>
      <c r="AF252" t="s">
        <v>161</v>
      </c>
      <c r="AG252" t="s">
        <v>201</v>
      </c>
      <c r="AH252" t="s">
        <v>184</v>
      </c>
      <c r="AI252">
        <v>1</v>
      </c>
      <c r="AJ252" t="s">
        <v>117</v>
      </c>
      <c r="AK252">
        <v>1</v>
      </c>
      <c r="AL252" t="s">
        <v>153</v>
      </c>
      <c r="AM252" s="6" t="s">
        <v>164</v>
      </c>
      <c r="AN252" s="6" t="s">
        <v>165</v>
      </c>
      <c r="AO252" s="6" t="s">
        <v>164</v>
      </c>
      <c r="AP252" s="6" t="s">
        <v>164</v>
      </c>
      <c r="AQ252" t="s">
        <v>166</v>
      </c>
      <c r="AR252" s="4">
        <v>43472</v>
      </c>
      <c r="AS252" s="4">
        <v>43465</v>
      </c>
    </row>
    <row r="253" spans="1:45">
      <c r="A253">
        <v>2018</v>
      </c>
      <c r="B253" s="4">
        <v>43374</v>
      </c>
      <c r="C253" s="4">
        <v>43465</v>
      </c>
      <c r="D253" t="s">
        <v>109</v>
      </c>
      <c r="E253" t="s">
        <v>113</v>
      </c>
      <c r="F253" t="s">
        <v>301</v>
      </c>
      <c r="G253" t="s">
        <v>151</v>
      </c>
      <c r="H253" t="s">
        <v>152</v>
      </c>
      <c r="I253" t="s">
        <v>153</v>
      </c>
      <c r="J253">
        <v>0</v>
      </c>
      <c r="K253" t="s">
        <v>302</v>
      </c>
      <c r="L253" t="s">
        <v>303</v>
      </c>
      <c r="M253" t="s">
        <v>304</v>
      </c>
      <c r="O253" t="s">
        <v>305</v>
      </c>
      <c r="Q253" t="s">
        <v>156</v>
      </c>
      <c r="R253" t="s">
        <v>153</v>
      </c>
      <c r="S253" s="4">
        <v>43382</v>
      </c>
      <c r="T253">
        <v>315</v>
      </c>
      <c r="U253">
        <v>315</v>
      </c>
      <c r="V253" s="3">
        <v>0</v>
      </c>
      <c r="W253" s="3">
        <v>0</v>
      </c>
      <c r="X253" t="s">
        <v>157</v>
      </c>
      <c r="Y253" t="s">
        <v>153</v>
      </c>
      <c r="Z253" t="s">
        <v>158</v>
      </c>
      <c r="AA253" t="s">
        <v>318</v>
      </c>
      <c r="AB253" s="5">
        <v>0.1</v>
      </c>
      <c r="AC253" s="4">
        <v>43382</v>
      </c>
      <c r="AD253" s="4">
        <v>43402</v>
      </c>
      <c r="AE253" t="s">
        <v>160</v>
      </c>
      <c r="AF253" t="s">
        <v>161</v>
      </c>
      <c r="AG253" t="s">
        <v>201</v>
      </c>
      <c r="AH253" t="s">
        <v>184</v>
      </c>
      <c r="AI253">
        <v>1</v>
      </c>
      <c r="AJ253" t="s">
        <v>117</v>
      </c>
      <c r="AK253">
        <v>1</v>
      </c>
      <c r="AL253" t="s">
        <v>153</v>
      </c>
      <c r="AM253" s="6" t="s">
        <v>164</v>
      </c>
      <c r="AN253" s="6" t="s">
        <v>165</v>
      </c>
      <c r="AO253" s="6" t="s">
        <v>164</v>
      </c>
      <c r="AP253" s="6" t="s">
        <v>164</v>
      </c>
      <c r="AQ253" t="s">
        <v>166</v>
      </c>
      <c r="AR253" s="4">
        <v>43472</v>
      </c>
      <c r="AS253" s="4">
        <v>43465</v>
      </c>
    </row>
    <row r="254" spans="1:45">
      <c r="A254">
        <v>2018</v>
      </c>
      <c r="B254" s="4">
        <v>43374</v>
      </c>
      <c r="C254" s="4">
        <v>43465</v>
      </c>
      <c r="D254" t="s">
        <v>109</v>
      </c>
      <c r="E254" t="s">
        <v>113</v>
      </c>
      <c r="F254" t="s">
        <v>301</v>
      </c>
      <c r="G254" t="s">
        <v>151</v>
      </c>
      <c r="H254" t="s">
        <v>152</v>
      </c>
      <c r="I254" t="s">
        <v>153</v>
      </c>
      <c r="J254">
        <v>0</v>
      </c>
      <c r="K254" t="s">
        <v>302</v>
      </c>
      <c r="L254" t="s">
        <v>303</v>
      </c>
      <c r="M254" t="s">
        <v>304</v>
      </c>
      <c r="O254" t="s">
        <v>305</v>
      </c>
      <c r="Q254" t="s">
        <v>156</v>
      </c>
      <c r="R254" t="s">
        <v>153</v>
      </c>
      <c r="S254" s="4">
        <v>43382</v>
      </c>
      <c r="T254">
        <v>1233.5</v>
      </c>
      <c r="U254">
        <v>2467</v>
      </c>
      <c r="V254" s="3">
        <v>0</v>
      </c>
      <c r="W254" s="3">
        <v>0</v>
      </c>
      <c r="X254" t="s">
        <v>157</v>
      </c>
      <c r="Y254" t="s">
        <v>153</v>
      </c>
      <c r="Z254" t="s">
        <v>158</v>
      </c>
      <c r="AA254" t="s">
        <v>319</v>
      </c>
      <c r="AB254" s="5">
        <v>0.1</v>
      </c>
      <c r="AC254" s="4">
        <v>43382</v>
      </c>
      <c r="AD254" s="4">
        <v>43402</v>
      </c>
      <c r="AE254" t="s">
        <v>160</v>
      </c>
      <c r="AF254" t="s">
        <v>161</v>
      </c>
      <c r="AG254" t="s">
        <v>201</v>
      </c>
      <c r="AH254" t="s">
        <v>184</v>
      </c>
      <c r="AI254">
        <v>1</v>
      </c>
      <c r="AJ254" t="s">
        <v>117</v>
      </c>
      <c r="AK254">
        <v>1</v>
      </c>
      <c r="AL254" t="s">
        <v>153</v>
      </c>
      <c r="AM254" s="6" t="s">
        <v>164</v>
      </c>
      <c r="AN254" s="6" t="s">
        <v>165</v>
      </c>
      <c r="AO254" s="6" t="s">
        <v>164</v>
      </c>
      <c r="AP254" s="6" t="s">
        <v>164</v>
      </c>
      <c r="AQ254" t="s">
        <v>166</v>
      </c>
      <c r="AR254" s="4">
        <v>43472</v>
      </c>
      <c r="AS254" s="4">
        <v>43465</v>
      </c>
    </row>
    <row r="255" spans="1:45">
      <c r="A255">
        <v>2018</v>
      </c>
      <c r="B255" s="4">
        <v>43374</v>
      </c>
      <c r="C255" s="4">
        <v>43465</v>
      </c>
      <c r="D255" t="s">
        <v>109</v>
      </c>
      <c r="E255" t="s">
        <v>113</v>
      </c>
      <c r="F255" t="s">
        <v>301</v>
      </c>
      <c r="G255" t="s">
        <v>151</v>
      </c>
      <c r="H255" t="s">
        <v>152</v>
      </c>
      <c r="I255" t="s">
        <v>153</v>
      </c>
      <c r="J255">
        <v>0</v>
      </c>
      <c r="K255" t="s">
        <v>302</v>
      </c>
      <c r="L255" t="s">
        <v>303</v>
      </c>
      <c r="M255" t="s">
        <v>304</v>
      </c>
      <c r="O255" t="s">
        <v>305</v>
      </c>
      <c r="Q255" t="s">
        <v>156</v>
      </c>
      <c r="R255" t="s">
        <v>153</v>
      </c>
      <c r="S255" s="4">
        <v>43382</v>
      </c>
      <c r="T255">
        <v>1233.5</v>
      </c>
      <c r="U255">
        <v>2467</v>
      </c>
      <c r="V255" s="3">
        <v>0</v>
      </c>
      <c r="W255" s="3">
        <v>0</v>
      </c>
      <c r="X255" t="s">
        <v>157</v>
      </c>
      <c r="Y255" t="s">
        <v>153</v>
      </c>
      <c r="Z255" t="s">
        <v>158</v>
      </c>
      <c r="AA255" t="s">
        <v>319</v>
      </c>
      <c r="AB255" s="5">
        <v>0.1</v>
      </c>
      <c r="AC255" s="4">
        <v>43382</v>
      </c>
      <c r="AD255" s="4">
        <v>43402</v>
      </c>
      <c r="AE255" t="s">
        <v>160</v>
      </c>
      <c r="AF255" t="s">
        <v>161</v>
      </c>
      <c r="AG255" t="s">
        <v>201</v>
      </c>
      <c r="AH255" t="s">
        <v>184</v>
      </c>
      <c r="AI255">
        <v>1</v>
      </c>
      <c r="AJ255" t="s">
        <v>117</v>
      </c>
      <c r="AK255">
        <v>1</v>
      </c>
      <c r="AL255" t="s">
        <v>153</v>
      </c>
      <c r="AM255" s="6" t="s">
        <v>164</v>
      </c>
      <c r="AN255" s="6" t="s">
        <v>165</v>
      </c>
      <c r="AO255" s="6" t="s">
        <v>164</v>
      </c>
      <c r="AP255" s="6" t="s">
        <v>164</v>
      </c>
      <c r="AQ255" t="s">
        <v>166</v>
      </c>
      <c r="AR255" s="4">
        <v>43472</v>
      </c>
      <c r="AS255" s="4">
        <v>43465</v>
      </c>
    </row>
    <row r="256" spans="1:45">
      <c r="A256">
        <v>2018</v>
      </c>
      <c r="B256" s="4">
        <v>43374</v>
      </c>
      <c r="C256" s="4">
        <v>43465</v>
      </c>
      <c r="D256" t="s">
        <v>109</v>
      </c>
      <c r="E256" t="s">
        <v>113</v>
      </c>
      <c r="F256" t="s">
        <v>301</v>
      </c>
      <c r="G256" t="s">
        <v>151</v>
      </c>
      <c r="H256" t="s">
        <v>152</v>
      </c>
      <c r="I256" t="s">
        <v>153</v>
      </c>
      <c r="J256">
        <v>0</v>
      </c>
      <c r="K256" t="s">
        <v>302</v>
      </c>
      <c r="L256" t="s">
        <v>303</v>
      </c>
      <c r="M256" t="s">
        <v>304</v>
      </c>
      <c r="O256" t="s">
        <v>305</v>
      </c>
      <c r="Q256" t="s">
        <v>156</v>
      </c>
      <c r="R256" t="s">
        <v>153</v>
      </c>
      <c r="S256" s="4">
        <v>43382</v>
      </c>
      <c r="T256">
        <v>1233.5</v>
      </c>
      <c r="U256">
        <v>2467</v>
      </c>
      <c r="V256" s="3">
        <v>0</v>
      </c>
      <c r="W256" s="3">
        <v>0</v>
      </c>
      <c r="X256" t="s">
        <v>157</v>
      </c>
      <c r="Y256" t="s">
        <v>153</v>
      </c>
      <c r="Z256" t="s">
        <v>158</v>
      </c>
      <c r="AA256" t="s">
        <v>319</v>
      </c>
      <c r="AB256" s="5">
        <v>0.1</v>
      </c>
      <c r="AC256" s="4">
        <v>43382</v>
      </c>
      <c r="AD256" s="4">
        <v>43402</v>
      </c>
      <c r="AE256" t="s">
        <v>160</v>
      </c>
      <c r="AF256" t="s">
        <v>161</v>
      </c>
      <c r="AG256" t="s">
        <v>201</v>
      </c>
      <c r="AH256" t="s">
        <v>184</v>
      </c>
      <c r="AI256">
        <v>1</v>
      </c>
      <c r="AJ256" t="s">
        <v>117</v>
      </c>
      <c r="AK256">
        <v>1</v>
      </c>
      <c r="AL256" t="s">
        <v>153</v>
      </c>
      <c r="AM256" s="6" t="s">
        <v>164</v>
      </c>
      <c r="AN256" s="6" t="s">
        <v>165</v>
      </c>
      <c r="AO256" s="6" t="s">
        <v>164</v>
      </c>
      <c r="AP256" s="6" t="s">
        <v>164</v>
      </c>
      <c r="AQ256" t="s">
        <v>166</v>
      </c>
      <c r="AR256" s="4">
        <v>43472</v>
      </c>
      <c r="AS256" s="4">
        <v>43465</v>
      </c>
    </row>
    <row r="257" spans="1:45">
      <c r="A257">
        <v>2018</v>
      </c>
      <c r="B257" s="4">
        <v>43374</v>
      </c>
      <c r="C257" s="4">
        <v>43465</v>
      </c>
      <c r="D257" t="s">
        <v>109</v>
      </c>
      <c r="E257" t="s">
        <v>113</v>
      </c>
      <c r="F257" t="s">
        <v>301</v>
      </c>
      <c r="G257" t="s">
        <v>151</v>
      </c>
      <c r="H257" t="s">
        <v>152</v>
      </c>
      <c r="I257" t="s">
        <v>153</v>
      </c>
      <c r="J257">
        <v>0</v>
      </c>
      <c r="K257" t="s">
        <v>302</v>
      </c>
      <c r="L257" t="s">
        <v>303</v>
      </c>
      <c r="M257" t="s">
        <v>304</v>
      </c>
      <c r="O257" t="s">
        <v>305</v>
      </c>
      <c r="Q257" t="s">
        <v>156</v>
      </c>
      <c r="R257" t="s">
        <v>153</v>
      </c>
      <c r="S257" s="4">
        <v>43382</v>
      </c>
      <c r="T257">
        <v>1233.5</v>
      </c>
      <c r="U257">
        <v>2467</v>
      </c>
      <c r="V257" s="3">
        <v>0</v>
      </c>
      <c r="W257" s="3">
        <v>0</v>
      </c>
      <c r="X257" t="s">
        <v>157</v>
      </c>
      <c r="Y257" t="s">
        <v>153</v>
      </c>
      <c r="Z257" t="s">
        <v>158</v>
      </c>
      <c r="AA257" t="s">
        <v>319</v>
      </c>
      <c r="AB257" s="5">
        <v>0.1</v>
      </c>
      <c r="AC257" s="4">
        <v>43382</v>
      </c>
      <c r="AD257" s="4">
        <v>43402</v>
      </c>
      <c r="AE257" t="s">
        <v>160</v>
      </c>
      <c r="AF257" t="s">
        <v>161</v>
      </c>
      <c r="AG257" t="s">
        <v>201</v>
      </c>
      <c r="AH257" t="s">
        <v>184</v>
      </c>
      <c r="AI257">
        <v>1</v>
      </c>
      <c r="AJ257" t="s">
        <v>117</v>
      </c>
      <c r="AK257">
        <v>1</v>
      </c>
      <c r="AL257" t="s">
        <v>153</v>
      </c>
      <c r="AM257" s="6" t="s">
        <v>164</v>
      </c>
      <c r="AN257" s="6" t="s">
        <v>165</v>
      </c>
      <c r="AO257" s="6" t="s">
        <v>164</v>
      </c>
      <c r="AP257" s="6" t="s">
        <v>164</v>
      </c>
      <c r="AQ257" t="s">
        <v>166</v>
      </c>
      <c r="AR257" s="4">
        <v>43472</v>
      </c>
      <c r="AS257" s="4">
        <v>43465</v>
      </c>
    </row>
    <row r="258" spans="1:45">
      <c r="A258">
        <v>2018</v>
      </c>
      <c r="B258" s="4">
        <v>43374</v>
      </c>
      <c r="C258" s="4">
        <v>43465</v>
      </c>
      <c r="D258" t="s">
        <v>109</v>
      </c>
      <c r="E258" t="s">
        <v>113</v>
      </c>
      <c r="F258" t="s">
        <v>301</v>
      </c>
      <c r="G258" t="s">
        <v>151</v>
      </c>
      <c r="H258" t="s">
        <v>152</v>
      </c>
      <c r="I258" t="s">
        <v>153</v>
      </c>
      <c r="J258">
        <v>0</v>
      </c>
      <c r="K258" t="s">
        <v>302</v>
      </c>
      <c r="L258" t="s">
        <v>303</v>
      </c>
      <c r="M258" t="s">
        <v>304</v>
      </c>
      <c r="O258" t="s">
        <v>305</v>
      </c>
      <c r="Q258" t="s">
        <v>156</v>
      </c>
      <c r="R258" t="s">
        <v>153</v>
      </c>
      <c r="S258" s="4">
        <v>43382</v>
      </c>
      <c r="T258">
        <v>756.25</v>
      </c>
      <c r="U258">
        <v>756.25</v>
      </c>
      <c r="V258" s="3">
        <v>0</v>
      </c>
      <c r="W258" s="3">
        <v>0</v>
      </c>
      <c r="X258" t="s">
        <v>157</v>
      </c>
      <c r="Y258" t="s">
        <v>153</v>
      </c>
      <c r="Z258" t="s">
        <v>158</v>
      </c>
      <c r="AA258" t="s">
        <v>320</v>
      </c>
      <c r="AB258" s="5">
        <v>0.1</v>
      </c>
      <c r="AC258" s="4">
        <v>43382</v>
      </c>
      <c r="AD258" s="4">
        <v>43402</v>
      </c>
      <c r="AE258" t="s">
        <v>160</v>
      </c>
      <c r="AF258" t="s">
        <v>161</v>
      </c>
      <c r="AG258" t="s">
        <v>201</v>
      </c>
      <c r="AH258" t="s">
        <v>184</v>
      </c>
      <c r="AI258">
        <v>1</v>
      </c>
      <c r="AJ258" t="s">
        <v>117</v>
      </c>
      <c r="AK258">
        <v>1</v>
      </c>
      <c r="AL258" t="s">
        <v>153</v>
      </c>
      <c r="AM258" s="6" t="s">
        <v>164</v>
      </c>
      <c r="AN258" s="6" t="s">
        <v>165</v>
      </c>
      <c r="AO258" s="6" t="s">
        <v>164</v>
      </c>
      <c r="AP258" s="6" t="s">
        <v>164</v>
      </c>
      <c r="AQ258" t="s">
        <v>166</v>
      </c>
      <c r="AR258" s="4">
        <v>43472</v>
      </c>
      <c r="AS258" s="4">
        <v>43465</v>
      </c>
    </row>
    <row r="259" spans="1:45">
      <c r="A259">
        <v>2018</v>
      </c>
      <c r="B259" s="4">
        <v>43374</v>
      </c>
      <c r="C259" s="4">
        <v>43465</v>
      </c>
      <c r="D259" t="s">
        <v>109</v>
      </c>
      <c r="E259" t="s">
        <v>113</v>
      </c>
      <c r="F259" t="s">
        <v>301</v>
      </c>
      <c r="G259" t="s">
        <v>151</v>
      </c>
      <c r="H259" t="s">
        <v>152</v>
      </c>
      <c r="I259" t="s">
        <v>153</v>
      </c>
      <c r="J259">
        <v>0</v>
      </c>
      <c r="K259" t="s">
        <v>302</v>
      </c>
      <c r="L259" t="s">
        <v>303</v>
      </c>
      <c r="M259" t="s">
        <v>304</v>
      </c>
      <c r="O259" t="s">
        <v>305</v>
      </c>
      <c r="Q259" t="s">
        <v>156</v>
      </c>
      <c r="R259" t="s">
        <v>153</v>
      </c>
      <c r="S259" s="4">
        <v>43382</v>
      </c>
      <c r="T259">
        <v>756.25</v>
      </c>
      <c r="U259">
        <v>756.25</v>
      </c>
      <c r="V259" s="3">
        <v>0</v>
      </c>
      <c r="W259" s="3">
        <v>0</v>
      </c>
      <c r="X259" t="s">
        <v>157</v>
      </c>
      <c r="Y259" t="s">
        <v>153</v>
      </c>
      <c r="Z259" t="s">
        <v>158</v>
      </c>
      <c r="AA259" t="s">
        <v>320</v>
      </c>
      <c r="AB259" s="5">
        <v>0.1</v>
      </c>
      <c r="AC259" s="4">
        <v>43382</v>
      </c>
      <c r="AD259" s="4">
        <v>43402</v>
      </c>
      <c r="AE259" t="s">
        <v>160</v>
      </c>
      <c r="AF259" t="s">
        <v>161</v>
      </c>
      <c r="AG259" t="s">
        <v>201</v>
      </c>
      <c r="AH259" t="s">
        <v>184</v>
      </c>
      <c r="AI259">
        <v>1</v>
      </c>
      <c r="AJ259" t="s">
        <v>117</v>
      </c>
      <c r="AK259">
        <v>1</v>
      </c>
      <c r="AL259" t="s">
        <v>153</v>
      </c>
      <c r="AM259" s="6" t="s">
        <v>164</v>
      </c>
      <c r="AN259" s="6" t="s">
        <v>165</v>
      </c>
      <c r="AO259" s="6" t="s">
        <v>164</v>
      </c>
      <c r="AP259" s="6" t="s">
        <v>164</v>
      </c>
      <c r="AQ259" t="s">
        <v>166</v>
      </c>
      <c r="AR259" s="4">
        <v>43472</v>
      </c>
      <c r="AS259" s="4">
        <v>43465</v>
      </c>
    </row>
    <row r="260" spans="1:45">
      <c r="A260">
        <v>2018</v>
      </c>
      <c r="B260" s="4">
        <v>43374</v>
      </c>
      <c r="C260" s="4">
        <v>43465</v>
      </c>
      <c r="D260" t="s">
        <v>109</v>
      </c>
      <c r="E260" t="s">
        <v>113</v>
      </c>
      <c r="F260" t="s">
        <v>301</v>
      </c>
      <c r="G260" t="s">
        <v>151</v>
      </c>
      <c r="H260" t="s">
        <v>152</v>
      </c>
      <c r="I260" t="s">
        <v>153</v>
      </c>
      <c r="J260">
        <v>0</v>
      </c>
      <c r="K260" t="s">
        <v>302</v>
      </c>
      <c r="L260" t="s">
        <v>303</v>
      </c>
      <c r="M260" t="s">
        <v>304</v>
      </c>
      <c r="O260" t="s">
        <v>305</v>
      </c>
      <c r="Q260" t="s">
        <v>156</v>
      </c>
      <c r="R260" t="s">
        <v>153</v>
      </c>
      <c r="S260" s="4">
        <v>43382</v>
      </c>
      <c r="T260">
        <v>756.25</v>
      </c>
      <c r="U260">
        <v>756.25</v>
      </c>
      <c r="V260" s="3">
        <v>0</v>
      </c>
      <c r="W260" s="3">
        <v>0</v>
      </c>
      <c r="X260" t="s">
        <v>157</v>
      </c>
      <c r="Y260" t="s">
        <v>153</v>
      </c>
      <c r="Z260" t="s">
        <v>158</v>
      </c>
      <c r="AA260" t="s">
        <v>320</v>
      </c>
      <c r="AB260" s="5">
        <v>0.1</v>
      </c>
      <c r="AC260" s="4">
        <v>43382</v>
      </c>
      <c r="AD260" s="4">
        <v>43402</v>
      </c>
      <c r="AE260" t="s">
        <v>160</v>
      </c>
      <c r="AF260" t="s">
        <v>161</v>
      </c>
      <c r="AG260" t="s">
        <v>201</v>
      </c>
      <c r="AH260" t="s">
        <v>184</v>
      </c>
      <c r="AI260">
        <v>1</v>
      </c>
      <c r="AJ260" t="s">
        <v>117</v>
      </c>
      <c r="AK260">
        <v>1</v>
      </c>
      <c r="AL260" t="s">
        <v>153</v>
      </c>
      <c r="AM260" s="6" t="s">
        <v>164</v>
      </c>
      <c r="AN260" s="6" t="s">
        <v>165</v>
      </c>
      <c r="AO260" s="6" t="s">
        <v>164</v>
      </c>
      <c r="AP260" s="6" t="s">
        <v>164</v>
      </c>
      <c r="AQ260" t="s">
        <v>166</v>
      </c>
      <c r="AR260" s="4">
        <v>43472</v>
      </c>
      <c r="AS260" s="4">
        <v>43465</v>
      </c>
    </row>
    <row r="261" spans="1:45">
      <c r="A261">
        <v>2018</v>
      </c>
      <c r="B261" s="4">
        <v>43374</v>
      </c>
      <c r="C261" s="4">
        <v>43465</v>
      </c>
      <c r="D261" t="s">
        <v>109</v>
      </c>
      <c r="E261" t="s">
        <v>113</v>
      </c>
      <c r="F261" t="s">
        <v>301</v>
      </c>
      <c r="G261" t="s">
        <v>151</v>
      </c>
      <c r="H261" t="s">
        <v>152</v>
      </c>
      <c r="I261" t="s">
        <v>153</v>
      </c>
      <c r="J261">
        <v>0</v>
      </c>
      <c r="K261" t="s">
        <v>302</v>
      </c>
      <c r="L261" t="s">
        <v>303</v>
      </c>
      <c r="M261" t="s">
        <v>304</v>
      </c>
      <c r="O261" t="s">
        <v>305</v>
      </c>
      <c r="Q261" t="s">
        <v>156</v>
      </c>
      <c r="R261" t="s">
        <v>153</v>
      </c>
      <c r="S261" s="4">
        <v>43382</v>
      </c>
      <c r="T261">
        <v>756.25</v>
      </c>
      <c r="U261">
        <v>756.25</v>
      </c>
      <c r="V261" s="3">
        <v>0</v>
      </c>
      <c r="W261" s="3">
        <v>0</v>
      </c>
      <c r="X261" t="s">
        <v>157</v>
      </c>
      <c r="Y261" t="s">
        <v>153</v>
      </c>
      <c r="Z261" t="s">
        <v>158</v>
      </c>
      <c r="AA261" t="s">
        <v>320</v>
      </c>
      <c r="AB261" s="5">
        <v>0.1</v>
      </c>
      <c r="AC261" s="4">
        <v>43382</v>
      </c>
      <c r="AD261" s="4">
        <v>43402</v>
      </c>
      <c r="AE261" t="s">
        <v>160</v>
      </c>
      <c r="AF261" t="s">
        <v>161</v>
      </c>
      <c r="AG261" t="s">
        <v>201</v>
      </c>
      <c r="AH261" t="s">
        <v>184</v>
      </c>
      <c r="AI261">
        <v>1</v>
      </c>
      <c r="AJ261" t="s">
        <v>117</v>
      </c>
      <c r="AK261">
        <v>1</v>
      </c>
      <c r="AL261" t="s">
        <v>153</v>
      </c>
      <c r="AM261" s="6" t="s">
        <v>164</v>
      </c>
      <c r="AN261" s="6" t="s">
        <v>165</v>
      </c>
      <c r="AO261" s="6" t="s">
        <v>164</v>
      </c>
      <c r="AP261" s="6" t="s">
        <v>164</v>
      </c>
      <c r="AQ261" t="s">
        <v>166</v>
      </c>
      <c r="AR261" s="4">
        <v>43472</v>
      </c>
      <c r="AS261" s="4">
        <v>43465</v>
      </c>
    </row>
    <row r="262" spans="1:45">
      <c r="A262">
        <v>2018</v>
      </c>
      <c r="B262" s="4">
        <v>43374</v>
      </c>
      <c r="C262" s="4">
        <v>43465</v>
      </c>
      <c r="D262" t="s">
        <v>109</v>
      </c>
      <c r="E262" t="s">
        <v>113</v>
      </c>
      <c r="F262" t="s">
        <v>301</v>
      </c>
      <c r="G262" t="s">
        <v>151</v>
      </c>
      <c r="H262" t="s">
        <v>152</v>
      </c>
      <c r="I262" t="s">
        <v>153</v>
      </c>
      <c r="J262">
        <v>0</v>
      </c>
      <c r="K262" t="s">
        <v>302</v>
      </c>
      <c r="L262" t="s">
        <v>303</v>
      </c>
      <c r="M262" t="s">
        <v>304</v>
      </c>
      <c r="O262" t="s">
        <v>305</v>
      </c>
      <c r="Q262" t="s">
        <v>156</v>
      </c>
      <c r="R262" t="s">
        <v>153</v>
      </c>
      <c r="S262" s="4">
        <v>43382</v>
      </c>
      <c r="T262">
        <v>31.92</v>
      </c>
      <c r="U262">
        <v>95.76</v>
      </c>
      <c r="V262" s="3">
        <v>0</v>
      </c>
      <c r="W262" s="3">
        <v>0</v>
      </c>
      <c r="X262" t="s">
        <v>157</v>
      </c>
      <c r="Y262" t="s">
        <v>153</v>
      </c>
      <c r="Z262" t="s">
        <v>158</v>
      </c>
      <c r="AA262" t="s">
        <v>321</v>
      </c>
      <c r="AB262" s="5">
        <v>0.1</v>
      </c>
      <c r="AC262" s="4">
        <v>43382</v>
      </c>
      <c r="AD262" s="4">
        <v>43402</v>
      </c>
      <c r="AE262" t="s">
        <v>160</v>
      </c>
      <c r="AF262" t="s">
        <v>161</v>
      </c>
      <c r="AG262" t="s">
        <v>201</v>
      </c>
      <c r="AH262" t="s">
        <v>184</v>
      </c>
      <c r="AI262">
        <v>1</v>
      </c>
      <c r="AJ262" t="s">
        <v>117</v>
      </c>
      <c r="AK262">
        <v>1</v>
      </c>
      <c r="AL262" t="s">
        <v>153</v>
      </c>
      <c r="AM262" s="6" t="s">
        <v>164</v>
      </c>
      <c r="AN262" s="6" t="s">
        <v>165</v>
      </c>
      <c r="AO262" s="6" t="s">
        <v>164</v>
      </c>
      <c r="AP262" s="6" t="s">
        <v>164</v>
      </c>
      <c r="AQ262" t="s">
        <v>166</v>
      </c>
      <c r="AR262" s="4">
        <v>43472</v>
      </c>
      <c r="AS262" s="4">
        <v>43465</v>
      </c>
    </row>
    <row r="263" spans="1:45">
      <c r="A263">
        <v>2018</v>
      </c>
      <c r="B263" s="4">
        <v>43374</v>
      </c>
      <c r="C263" s="4">
        <v>43465</v>
      </c>
      <c r="D263" t="s">
        <v>109</v>
      </c>
      <c r="E263" t="s">
        <v>113</v>
      </c>
      <c r="F263" t="s">
        <v>301</v>
      </c>
      <c r="G263" t="s">
        <v>151</v>
      </c>
      <c r="H263" t="s">
        <v>152</v>
      </c>
      <c r="I263" t="s">
        <v>153</v>
      </c>
      <c r="J263">
        <v>0</v>
      </c>
      <c r="K263" t="s">
        <v>302</v>
      </c>
      <c r="L263" t="s">
        <v>303</v>
      </c>
      <c r="M263" t="s">
        <v>304</v>
      </c>
      <c r="O263" t="s">
        <v>305</v>
      </c>
      <c r="Q263" t="s">
        <v>156</v>
      </c>
      <c r="R263" t="s">
        <v>153</v>
      </c>
      <c r="S263" s="4">
        <v>43382</v>
      </c>
      <c r="T263">
        <v>31.92</v>
      </c>
      <c r="U263">
        <v>95.76</v>
      </c>
      <c r="V263" s="3">
        <v>0</v>
      </c>
      <c r="W263" s="3">
        <v>0</v>
      </c>
      <c r="X263" t="s">
        <v>157</v>
      </c>
      <c r="Y263" t="s">
        <v>153</v>
      </c>
      <c r="Z263" t="s">
        <v>158</v>
      </c>
      <c r="AA263" t="s">
        <v>321</v>
      </c>
      <c r="AB263" s="5">
        <v>0.1</v>
      </c>
      <c r="AC263" s="4">
        <v>43382</v>
      </c>
      <c r="AD263" s="4">
        <v>43402</v>
      </c>
      <c r="AE263" t="s">
        <v>160</v>
      </c>
      <c r="AF263" t="s">
        <v>161</v>
      </c>
      <c r="AG263" t="s">
        <v>201</v>
      </c>
      <c r="AH263" t="s">
        <v>184</v>
      </c>
      <c r="AI263">
        <v>1</v>
      </c>
      <c r="AJ263" t="s">
        <v>117</v>
      </c>
      <c r="AK263">
        <v>1</v>
      </c>
      <c r="AL263" t="s">
        <v>153</v>
      </c>
      <c r="AM263" s="6" t="s">
        <v>164</v>
      </c>
      <c r="AN263" s="6" t="s">
        <v>165</v>
      </c>
      <c r="AO263" s="6" t="s">
        <v>164</v>
      </c>
      <c r="AP263" s="6" t="s">
        <v>164</v>
      </c>
      <c r="AQ263" t="s">
        <v>166</v>
      </c>
      <c r="AR263" s="4">
        <v>43472</v>
      </c>
      <c r="AS263" s="4">
        <v>43465</v>
      </c>
    </row>
    <row r="264" spans="1:45">
      <c r="A264">
        <v>2018</v>
      </c>
      <c r="B264" s="4">
        <v>43374</v>
      </c>
      <c r="C264" s="4">
        <v>43465</v>
      </c>
      <c r="D264" t="s">
        <v>109</v>
      </c>
      <c r="E264" t="s">
        <v>113</v>
      </c>
      <c r="F264" t="s">
        <v>301</v>
      </c>
      <c r="G264" t="s">
        <v>151</v>
      </c>
      <c r="H264" t="s">
        <v>152</v>
      </c>
      <c r="I264" t="s">
        <v>153</v>
      </c>
      <c r="J264">
        <v>0</v>
      </c>
      <c r="K264" t="s">
        <v>302</v>
      </c>
      <c r="L264" t="s">
        <v>303</v>
      </c>
      <c r="M264" t="s">
        <v>304</v>
      </c>
      <c r="O264" t="s">
        <v>305</v>
      </c>
      <c r="Q264" t="s">
        <v>156</v>
      </c>
      <c r="R264" t="s">
        <v>153</v>
      </c>
      <c r="S264" s="4">
        <v>43382</v>
      </c>
      <c r="T264">
        <v>31.92</v>
      </c>
      <c r="U264">
        <v>95.76</v>
      </c>
      <c r="V264" s="3">
        <v>0</v>
      </c>
      <c r="W264" s="3">
        <v>0</v>
      </c>
      <c r="X264" t="s">
        <v>157</v>
      </c>
      <c r="Y264" t="s">
        <v>153</v>
      </c>
      <c r="Z264" t="s">
        <v>158</v>
      </c>
      <c r="AA264" t="s">
        <v>321</v>
      </c>
      <c r="AB264" s="5">
        <v>0.1</v>
      </c>
      <c r="AC264" s="4">
        <v>43382</v>
      </c>
      <c r="AD264" s="4">
        <v>43402</v>
      </c>
      <c r="AE264" t="s">
        <v>160</v>
      </c>
      <c r="AF264" t="s">
        <v>161</v>
      </c>
      <c r="AG264" t="s">
        <v>201</v>
      </c>
      <c r="AH264" t="s">
        <v>184</v>
      </c>
      <c r="AI264">
        <v>1</v>
      </c>
      <c r="AJ264" t="s">
        <v>117</v>
      </c>
      <c r="AK264">
        <v>1</v>
      </c>
      <c r="AL264" t="s">
        <v>153</v>
      </c>
      <c r="AM264" s="6" t="s">
        <v>164</v>
      </c>
      <c r="AN264" s="6" t="s">
        <v>165</v>
      </c>
      <c r="AO264" s="6" t="s">
        <v>164</v>
      </c>
      <c r="AP264" s="6" t="s">
        <v>164</v>
      </c>
      <c r="AQ264" t="s">
        <v>166</v>
      </c>
      <c r="AR264" s="4">
        <v>43472</v>
      </c>
      <c r="AS264" s="4">
        <v>43465</v>
      </c>
    </row>
    <row r="265" spans="1:45">
      <c r="A265">
        <v>2018</v>
      </c>
      <c r="B265" s="4">
        <v>43374</v>
      </c>
      <c r="C265" s="4">
        <v>43465</v>
      </c>
      <c r="D265" t="s">
        <v>109</v>
      </c>
      <c r="E265" t="s">
        <v>113</v>
      </c>
      <c r="F265" t="s">
        <v>301</v>
      </c>
      <c r="G265" t="s">
        <v>151</v>
      </c>
      <c r="H265" t="s">
        <v>152</v>
      </c>
      <c r="I265" t="s">
        <v>153</v>
      </c>
      <c r="J265">
        <v>0</v>
      </c>
      <c r="K265" t="s">
        <v>302</v>
      </c>
      <c r="L265" t="s">
        <v>303</v>
      </c>
      <c r="M265" t="s">
        <v>304</v>
      </c>
      <c r="O265" t="s">
        <v>305</v>
      </c>
      <c r="Q265" t="s">
        <v>156</v>
      </c>
      <c r="R265" t="s">
        <v>153</v>
      </c>
      <c r="S265" s="4">
        <v>43382</v>
      </c>
      <c r="T265">
        <v>31.92</v>
      </c>
      <c r="U265">
        <v>95.76</v>
      </c>
      <c r="V265" s="3">
        <v>0</v>
      </c>
      <c r="W265" s="3">
        <v>0</v>
      </c>
      <c r="X265" t="s">
        <v>157</v>
      </c>
      <c r="Y265" t="s">
        <v>153</v>
      </c>
      <c r="Z265" t="s">
        <v>158</v>
      </c>
      <c r="AA265" t="s">
        <v>321</v>
      </c>
      <c r="AB265" s="5">
        <v>0.1</v>
      </c>
      <c r="AC265" s="4">
        <v>43382</v>
      </c>
      <c r="AD265" s="4">
        <v>43402</v>
      </c>
      <c r="AE265" t="s">
        <v>160</v>
      </c>
      <c r="AF265" t="s">
        <v>161</v>
      </c>
      <c r="AG265" t="s">
        <v>201</v>
      </c>
      <c r="AH265" t="s">
        <v>184</v>
      </c>
      <c r="AI265">
        <v>1</v>
      </c>
      <c r="AJ265" t="s">
        <v>117</v>
      </c>
      <c r="AK265">
        <v>1</v>
      </c>
      <c r="AL265" t="s">
        <v>153</v>
      </c>
      <c r="AM265" s="6" t="s">
        <v>164</v>
      </c>
      <c r="AN265" s="6" t="s">
        <v>165</v>
      </c>
      <c r="AO265" s="6" t="s">
        <v>164</v>
      </c>
      <c r="AP265" s="6" t="s">
        <v>164</v>
      </c>
      <c r="AQ265" t="s">
        <v>166</v>
      </c>
      <c r="AR265" s="4">
        <v>43472</v>
      </c>
      <c r="AS265" s="4">
        <v>43465</v>
      </c>
    </row>
    <row r="266" spans="1:45">
      <c r="A266">
        <v>2018</v>
      </c>
      <c r="B266" s="4">
        <v>43374</v>
      </c>
      <c r="C266" s="4">
        <v>43465</v>
      </c>
      <c r="D266" t="s">
        <v>109</v>
      </c>
      <c r="E266" t="s">
        <v>113</v>
      </c>
      <c r="F266" t="s">
        <v>301</v>
      </c>
      <c r="G266" t="s">
        <v>151</v>
      </c>
      <c r="H266" t="s">
        <v>152</v>
      </c>
      <c r="I266" t="s">
        <v>153</v>
      </c>
      <c r="J266">
        <v>0</v>
      </c>
      <c r="K266" t="s">
        <v>302</v>
      </c>
      <c r="L266" t="s">
        <v>303</v>
      </c>
      <c r="M266" t="s">
        <v>304</v>
      </c>
      <c r="O266" t="s">
        <v>305</v>
      </c>
      <c r="Q266" t="s">
        <v>156</v>
      </c>
      <c r="R266" t="s">
        <v>153</v>
      </c>
      <c r="S266" s="4">
        <v>43382</v>
      </c>
      <c r="T266">
        <v>103.94</v>
      </c>
      <c r="U266">
        <v>519.70000000000005</v>
      </c>
      <c r="V266" s="3">
        <v>0</v>
      </c>
      <c r="W266" s="3">
        <v>0</v>
      </c>
      <c r="X266" t="s">
        <v>157</v>
      </c>
      <c r="Y266" t="s">
        <v>153</v>
      </c>
      <c r="Z266" t="s">
        <v>158</v>
      </c>
      <c r="AA266" t="s">
        <v>322</v>
      </c>
      <c r="AB266" s="5">
        <v>0.1</v>
      </c>
      <c r="AC266" s="4">
        <v>43382</v>
      </c>
      <c r="AD266" s="4">
        <v>43402</v>
      </c>
      <c r="AE266" t="s">
        <v>160</v>
      </c>
      <c r="AF266" t="s">
        <v>161</v>
      </c>
      <c r="AG266" t="s">
        <v>201</v>
      </c>
      <c r="AH266" t="s">
        <v>184</v>
      </c>
      <c r="AI266">
        <v>1</v>
      </c>
      <c r="AJ266" t="s">
        <v>117</v>
      </c>
      <c r="AK266">
        <v>1</v>
      </c>
      <c r="AL266" t="s">
        <v>153</v>
      </c>
      <c r="AM266" s="6" t="s">
        <v>164</v>
      </c>
      <c r="AN266" s="6" t="s">
        <v>165</v>
      </c>
      <c r="AO266" s="6" t="s">
        <v>164</v>
      </c>
      <c r="AP266" s="6" t="s">
        <v>164</v>
      </c>
      <c r="AQ266" t="s">
        <v>166</v>
      </c>
      <c r="AR266" s="4">
        <v>43472</v>
      </c>
      <c r="AS266" s="4">
        <v>43465</v>
      </c>
    </row>
    <row r="267" spans="1:45">
      <c r="A267">
        <v>2018</v>
      </c>
      <c r="B267" s="4">
        <v>43374</v>
      </c>
      <c r="C267" s="4">
        <v>43465</v>
      </c>
      <c r="D267" t="s">
        <v>109</v>
      </c>
      <c r="E267" t="s">
        <v>113</v>
      </c>
      <c r="F267" t="s">
        <v>301</v>
      </c>
      <c r="G267" t="s">
        <v>151</v>
      </c>
      <c r="H267" t="s">
        <v>152</v>
      </c>
      <c r="I267" t="s">
        <v>153</v>
      </c>
      <c r="J267">
        <v>0</v>
      </c>
      <c r="K267" t="s">
        <v>302</v>
      </c>
      <c r="L267" t="s">
        <v>303</v>
      </c>
      <c r="M267" t="s">
        <v>304</v>
      </c>
      <c r="O267" t="s">
        <v>305</v>
      </c>
      <c r="Q267" t="s">
        <v>156</v>
      </c>
      <c r="R267" t="s">
        <v>153</v>
      </c>
      <c r="S267" s="4">
        <v>43382</v>
      </c>
      <c r="T267">
        <v>103.94</v>
      </c>
      <c r="U267">
        <v>727.58</v>
      </c>
      <c r="V267" s="3">
        <v>0</v>
      </c>
      <c r="W267" s="3">
        <v>0</v>
      </c>
      <c r="X267" t="s">
        <v>157</v>
      </c>
      <c r="Y267" t="s">
        <v>153</v>
      </c>
      <c r="Z267" t="s">
        <v>158</v>
      </c>
      <c r="AA267" t="s">
        <v>322</v>
      </c>
      <c r="AB267" s="5">
        <v>0.1</v>
      </c>
      <c r="AC267" s="4">
        <v>43382</v>
      </c>
      <c r="AD267" s="4">
        <v>43402</v>
      </c>
      <c r="AE267" t="s">
        <v>160</v>
      </c>
      <c r="AF267" t="s">
        <v>161</v>
      </c>
      <c r="AG267" t="s">
        <v>201</v>
      </c>
      <c r="AH267" t="s">
        <v>184</v>
      </c>
      <c r="AI267">
        <v>1</v>
      </c>
      <c r="AJ267" t="s">
        <v>117</v>
      </c>
      <c r="AK267">
        <v>1</v>
      </c>
      <c r="AL267" t="s">
        <v>153</v>
      </c>
      <c r="AM267" s="6" t="s">
        <v>164</v>
      </c>
      <c r="AN267" s="6" t="s">
        <v>165</v>
      </c>
      <c r="AO267" s="6" t="s">
        <v>164</v>
      </c>
      <c r="AP267" s="6" t="s">
        <v>164</v>
      </c>
      <c r="AQ267" t="s">
        <v>166</v>
      </c>
      <c r="AR267" s="4">
        <v>43472</v>
      </c>
      <c r="AS267" s="4">
        <v>43465</v>
      </c>
    </row>
    <row r="268" spans="1:45">
      <c r="A268">
        <v>2018</v>
      </c>
      <c r="B268" s="4">
        <v>43374</v>
      </c>
      <c r="C268" s="4">
        <v>43465</v>
      </c>
      <c r="D268" t="s">
        <v>109</v>
      </c>
      <c r="E268" t="s">
        <v>113</v>
      </c>
      <c r="F268" t="s">
        <v>301</v>
      </c>
      <c r="G268" t="s">
        <v>151</v>
      </c>
      <c r="H268" t="s">
        <v>152</v>
      </c>
      <c r="I268" t="s">
        <v>153</v>
      </c>
      <c r="J268">
        <v>0</v>
      </c>
      <c r="K268" t="s">
        <v>302</v>
      </c>
      <c r="L268" t="s">
        <v>303</v>
      </c>
      <c r="M268" t="s">
        <v>304</v>
      </c>
      <c r="O268" t="s">
        <v>305</v>
      </c>
      <c r="Q268" t="s">
        <v>156</v>
      </c>
      <c r="R268" t="s">
        <v>153</v>
      </c>
      <c r="S268" s="4">
        <v>43382</v>
      </c>
      <c r="T268">
        <v>103.94</v>
      </c>
      <c r="U268">
        <v>519.70000000000005</v>
      </c>
      <c r="V268" s="3">
        <v>0</v>
      </c>
      <c r="W268" s="3">
        <v>0</v>
      </c>
      <c r="X268" t="s">
        <v>157</v>
      </c>
      <c r="Y268" t="s">
        <v>153</v>
      </c>
      <c r="Z268" t="s">
        <v>158</v>
      </c>
      <c r="AA268" t="s">
        <v>322</v>
      </c>
      <c r="AB268" s="5">
        <v>0.1</v>
      </c>
      <c r="AC268" s="4">
        <v>43382</v>
      </c>
      <c r="AD268" s="4">
        <v>43402</v>
      </c>
      <c r="AE268" t="s">
        <v>160</v>
      </c>
      <c r="AF268" t="s">
        <v>161</v>
      </c>
      <c r="AG268" t="s">
        <v>201</v>
      </c>
      <c r="AH268" t="s">
        <v>184</v>
      </c>
      <c r="AI268">
        <v>1</v>
      </c>
      <c r="AJ268" t="s">
        <v>117</v>
      </c>
      <c r="AK268">
        <v>1</v>
      </c>
      <c r="AL268" t="s">
        <v>153</v>
      </c>
      <c r="AM268" s="6" t="s">
        <v>164</v>
      </c>
      <c r="AN268" s="6" t="s">
        <v>165</v>
      </c>
      <c r="AO268" s="6" t="s">
        <v>164</v>
      </c>
      <c r="AP268" s="6" t="s">
        <v>164</v>
      </c>
      <c r="AQ268" t="s">
        <v>166</v>
      </c>
      <c r="AR268" s="4">
        <v>43472</v>
      </c>
      <c r="AS268" s="4">
        <v>43465</v>
      </c>
    </row>
    <row r="269" spans="1:45">
      <c r="A269">
        <v>2018</v>
      </c>
      <c r="B269" s="4">
        <v>43374</v>
      </c>
      <c r="C269" s="4">
        <v>43465</v>
      </c>
      <c r="D269" t="s">
        <v>109</v>
      </c>
      <c r="E269" t="s">
        <v>113</v>
      </c>
      <c r="F269" t="s">
        <v>301</v>
      </c>
      <c r="G269" t="s">
        <v>151</v>
      </c>
      <c r="H269" t="s">
        <v>152</v>
      </c>
      <c r="I269" t="s">
        <v>153</v>
      </c>
      <c r="J269">
        <v>0</v>
      </c>
      <c r="K269" t="s">
        <v>302</v>
      </c>
      <c r="L269" t="s">
        <v>303</v>
      </c>
      <c r="M269" t="s">
        <v>304</v>
      </c>
      <c r="O269" t="s">
        <v>305</v>
      </c>
      <c r="Q269" t="s">
        <v>156</v>
      </c>
      <c r="R269" t="s">
        <v>153</v>
      </c>
      <c r="S269" s="4">
        <v>43382</v>
      </c>
      <c r="T269">
        <v>568.5</v>
      </c>
      <c r="U269">
        <v>568.5</v>
      </c>
      <c r="V269" s="3">
        <v>0</v>
      </c>
      <c r="W269" s="3">
        <v>0</v>
      </c>
      <c r="X269" t="s">
        <v>157</v>
      </c>
      <c r="Y269" t="s">
        <v>153</v>
      </c>
      <c r="Z269" t="s">
        <v>158</v>
      </c>
      <c r="AA269" t="s">
        <v>323</v>
      </c>
      <c r="AB269" s="5">
        <v>0.1</v>
      </c>
      <c r="AC269" s="4">
        <v>43382</v>
      </c>
      <c r="AD269" s="4">
        <v>43402</v>
      </c>
      <c r="AE269" t="s">
        <v>160</v>
      </c>
      <c r="AF269" t="s">
        <v>161</v>
      </c>
      <c r="AG269" t="s">
        <v>201</v>
      </c>
      <c r="AH269" t="s">
        <v>184</v>
      </c>
      <c r="AI269">
        <v>1</v>
      </c>
      <c r="AJ269" t="s">
        <v>117</v>
      </c>
      <c r="AK269">
        <v>1</v>
      </c>
      <c r="AL269" t="s">
        <v>153</v>
      </c>
      <c r="AM269" s="6" t="s">
        <v>164</v>
      </c>
      <c r="AN269" s="6" t="s">
        <v>165</v>
      </c>
      <c r="AO269" s="6" t="s">
        <v>164</v>
      </c>
      <c r="AP269" s="6" t="s">
        <v>164</v>
      </c>
      <c r="AQ269" t="s">
        <v>166</v>
      </c>
      <c r="AR269" s="4">
        <v>43472</v>
      </c>
      <c r="AS269" s="4">
        <v>43465</v>
      </c>
    </row>
    <row r="270" spans="1:45">
      <c r="A270">
        <v>2018</v>
      </c>
      <c r="B270" s="4">
        <v>43374</v>
      </c>
      <c r="C270" s="4">
        <v>43465</v>
      </c>
      <c r="D270" t="s">
        <v>109</v>
      </c>
      <c r="E270" t="s">
        <v>113</v>
      </c>
      <c r="F270" t="s">
        <v>301</v>
      </c>
      <c r="G270" t="s">
        <v>151</v>
      </c>
      <c r="H270" t="s">
        <v>152</v>
      </c>
      <c r="I270" t="s">
        <v>153</v>
      </c>
      <c r="J270">
        <v>0</v>
      </c>
      <c r="K270" t="s">
        <v>302</v>
      </c>
      <c r="L270" t="s">
        <v>303</v>
      </c>
      <c r="M270" t="s">
        <v>304</v>
      </c>
      <c r="O270" t="s">
        <v>305</v>
      </c>
      <c r="Q270" t="s">
        <v>156</v>
      </c>
      <c r="R270" t="s">
        <v>153</v>
      </c>
      <c r="S270" s="4">
        <v>43382</v>
      </c>
      <c r="T270">
        <v>568.5</v>
      </c>
      <c r="U270">
        <v>568.5</v>
      </c>
      <c r="V270" s="3">
        <v>0</v>
      </c>
      <c r="W270" s="3">
        <v>0</v>
      </c>
      <c r="X270" t="s">
        <v>157</v>
      </c>
      <c r="Y270" t="s">
        <v>153</v>
      </c>
      <c r="Z270" t="s">
        <v>158</v>
      </c>
      <c r="AA270" t="s">
        <v>323</v>
      </c>
      <c r="AB270" s="5">
        <v>0.1</v>
      </c>
      <c r="AC270" s="4">
        <v>43382</v>
      </c>
      <c r="AD270" s="4">
        <v>43402</v>
      </c>
      <c r="AE270" t="s">
        <v>160</v>
      </c>
      <c r="AF270" t="s">
        <v>161</v>
      </c>
      <c r="AG270" t="s">
        <v>201</v>
      </c>
      <c r="AH270" t="s">
        <v>184</v>
      </c>
      <c r="AI270">
        <v>1</v>
      </c>
      <c r="AJ270" t="s">
        <v>117</v>
      </c>
      <c r="AK270">
        <v>1</v>
      </c>
      <c r="AL270" t="s">
        <v>153</v>
      </c>
      <c r="AM270" s="6" t="s">
        <v>164</v>
      </c>
      <c r="AN270" s="6" t="s">
        <v>165</v>
      </c>
      <c r="AO270" s="6" t="s">
        <v>164</v>
      </c>
      <c r="AP270" s="6" t="s">
        <v>164</v>
      </c>
      <c r="AQ270" t="s">
        <v>166</v>
      </c>
      <c r="AR270" s="4">
        <v>43472</v>
      </c>
      <c r="AS270" s="4">
        <v>43465</v>
      </c>
    </row>
    <row r="271" spans="1:45">
      <c r="A271">
        <v>2018</v>
      </c>
      <c r="B271" s="4">
        <v>43374</v>
      </c>
      <c r="C271" s="4">
        <v>43465</v>
      </c>
      <c r="D271" t="s">
        <v>109</v>
      </c>
      <c r="E271" t="s">
        <v>113</v>
      </c>
      <c r="F271" t="s">
        <v>301</v>
      </c>
      <c r="G271" t="s">
        <v>151</v>
      </c>
      <c r="H271" t="s">
        <v>152</v>
      </c>
      <c r="I271" t="s">
        <v>153</v>
      </c>
      <c r="J271">
        <v>0</v>
      </c>
      <c r="K271" t="s">
        <v>302</v>
      </c>
      <c r="L271" t="s">
        <v>303</v>
      </c>
      <c r="M271" t="s">
        <v>304</v>
      </c>
      <c r="O271" t="s">
        <v>305</v>
      </c>
      <c r="Q271" t="s">
        <v>156</v>
      </c>
      <c r="R271" t="s">
        <v>153</v>
      </c>
      <c r="S271" s="4">
        <v>43382</v>
      </c>
      <c r="T271">
        <v>436.5</v>
      </c>
      <c r="U271">
        <v>436.5</v>
      </c>
      <c r="V271" s="3">
        <v>0</v>
      </c>
      <c r="W271" s="3">
        <v>0</v>
      </c>
      <c r="X271" t="s">
        <v>157</v>
      </c>
      <c r="Y271" t="s">
        <v>153</v>
      </c>
      <c r="Z271" t="s">
        <v>158</v>
      </c>
      <c r="AA271" t="s">
        <v>324</v>
      </c>
      <c r="AB271" s="5">
        <v>0.1</v>
      </c>
      <c r="AC271" s="4">
        <v>43382</v>
      </c>
      <c r="AD271" s="4">
        <v>43402</v>
      </c>
      <c r="AE271" t="s">
        <v>160</v>
      </c>
      <c r="AF271" t="s">
        <v>161</v>
      </c>
      <c r="AG271" t="s">
        <v>201</v>
      </c>
      <c r="AH271" t="s">
        <v>184</v>
      </c>
      <c r="AI271">
        <v>1</v>
      </c>
      <c r="AJ271" t="s">
        <v>117</v>
      </c>
      <c r="AK271">
        <v>1</v>
      </c>
      <c r="AL271" t="s">
        <v>153</v>
      </c>
      <c r="AM271" s="6" t="s">
        <v>164</v>
      </c>
      <c r="AN271" s="6" t="s">
        <v>165</v>
      </c>
      <c r="AO271" s="6" t="s">
        <v>164</v>
      </c>
      <c r="AP271" s="6" t="s">
        <v>164</v>
      </c>
      <c r="AQ271" t="s">
        <v>166</v>
      </c>
      <c r="AR271" s="4">
        <v>43472</v>
      </c>
      <c r="AS271" s="4">
        <v>43465</v>
      </c>
    </row>
    <row r="272" spans="1:45">
      <c r="A272">
        <v>2018</v>
      </c>
      <c r="B272" s="4">
        <v>43374</v>
      </c>
      <c r="C272" s="4">
        <v>43465</v>
      </c>
      <c r="D272" t="s">
        <v>109</v>
      </c>
      <c r="E272" t="s">
        <v>113</v>
      </c>
      <c r="F272" t="s">
        <v>301</v>
      </c>
      <c r="G272" t="s">
        <v>151</v>
      </c>
      <c r="H272" t="s">
        <v>152</v>
      </c>
      <c r="I272" t="s">
        <v>153</v>
      </c>
      <c r="J272">
        <v>0</v>
      </c>
      <c r="K272" t="s">
        <v>302</v>
      </c>
      <c r="L272" t="s">
        <v>303</v>
      </c>
      <c r="M272" t="s">
        <v>304</v>
      </c>
      <c r="O272" t="s">
        <v>305</v>
      </c>
      <c r="Q272" t="s">
        <v>156</v>
      </c>
      <c r="R272" t="s">
        <v>153</v>
      </c>
      <c r="S272" s="4">
        <v>43382</v>
      </c>
      <c r="T272">
        <v>436.5</v>
      </c>
      <c r="U272">
        <v>436.5</v>
      </c>
      <c r="V272" s="3">
        <v>0</v>
      </c>
      <c r="W272" s="3">
        <v>0</v>
      </c>
      <c r="X272" t="s">
        <v>157</v>
      </c>
      <c r="Y272" t="s">
        <v>153</v>
      </c>
      <c r="Z272" t="s">
        <v>158</v>
      </c>
      <c r="AA272" t="s">
        <v>324</v>
      </c>
      <c r="AB272" s="5">
        <v>0.1</v>
      </c>
      <c r="AC272" s="4">
        <v>43382</v>
      </c>
      <c r="AD272" s="4">
        <v>43402</v>
      </c>
      <c r="AE272" t="s">
        <v>160</v>
      </c>
      <c r="AF272" t="s">
        <v>161</v>
      </c>
      <c r="AG272" t="s">
        <v>201</v>
      </c>
      <c r="AH272" t="s">
        <v>184</v>
      </c>
      <c r="AI272">
        <v>1</v>
      </c>
      <c r="AJ272" t="s">
        <v>117</v>
      </c>
      <c r="AK272">
        <v>1</v>
      </c>
      <c r="AL272" t="s">
        <v>153</v>
      </c>
      <c r="AM272" s="6" t="s">
        <v>164</v>
      </c>
      <c r="AN272" s="6" t="s">
        <v>165</v>
      </c>
      <c r="AO272" s="6" t="s">
        <v>164</v>
      </c>
      <c r="AP272" s="6" t="s">
        <v>164</v>
      </c>
      <c r="AQ272" t="s">
        <v>166</v>
      </c>
      <c r="AR272" s="4">
        <v>43472</v>
      </c>
      <c r="AS272" s="4">
        <v>43465</v>
      </c>
    </row>
    <row r="273" spans="1:45">
      <c r="A273">
        <v>2018</v>
      </c>
      <c r="B273" s="4">
        <v>43374</v>
      </c>
      <c r="C273" s="4">
        <v>43465</v>
      </c>
      <c r="D273" t="s">
        <v>109</v>
      </c>
      <c r="E273" t="s">
        <v>113</v>
      </c>
      <c r="F273" t="s">
        <v>301</v>
      </c>
      <c r="G273" t="s">
        <v>151</v>
      </c>
      <c r="H273" t="s">
        <v>152</v>
      </c>
      <c r="I273" t="s">
        <v>153</v>
      </c>
      <c r="J273">
        <v>0</v>
      </c>
      <c r="K273" t="s">
        <v>302</v>
      </c>
      <c r="L273" t="s">
        <v>303</v>
      </c>
      <c r="M273" t="s">
        <v>304</v>
      </c>
      <c r="O273" t="s">
        <v>305</v>
      </c>
      <c r="Q273" t="s">
        <v>156</v>
      </c>
      <c r="R273" t="s">
        <v>153</v>
      </c>
      <c r="S273" s="4">
        <v>43382</v>
      </c>
      <c r="T273">
        <v>854.5</v>
      </c>
      <c r="U273">
        <v>854.5</v>
      </c>
      <c r="V273" s="3">
        <v>0</v>
      </c>
      <c r="W273" s="3">
        <v>0</v>
      </c>
      <c r="X273" t="s">
        <v>157</v>
      </c>
      <c r="Y273" t="s">
        <v>153</v>
      </c>
      <c r="Z273" t="s">
        <v>158</v>
      </c>
      <c r="AA273" t="s">
        <v>325</v>
      </c>
      <c r="AB273" s="5">
        <v>0.1</v>
      </c>
      <c r="AC273" s="4">
        <v>43382</v>
      </c>
      <c r="AD273" s="4">
        <v>43402</v>
      </c>
      <c r="AE273" t="s">
        <v>160</v>
      </c>
      <c r="AF273" t="s">
        <v>161</v>
      </c>
      <c r="AG273" t="s">
        <v>201</v>
      </c>
      <c r="AH273" t="s">
        <v>184</v>
      </c>
      <c r="AI273">
        <v>1</v>
      </c>
      <c r="AJ273" t="s">
        <v>117</v>
      </c>
      <c r="AK273">
        <v>1</v>
      </c>
      <c r="AL273" t="s">
        <v>153</v>
      </c>
      <c r="AM273" s="6" t="s">
        <v>164</v>
      </c>
      <c r="AN273" s="6" t="s">
        <v>165</v>
      </c>
      <c r="AO273" s="6" t="s">
        <v>164</v>
      </c>
      <c r="AP273" s="6" t="s">
        <v>164</v>
      </c>
      <c r="AQ273" t="s">
        <v>166</v>
      </c>
      <c r="AR273" s="4">
        <v>43472</v>
      </c>
      <c r="AS273" s="4">
        <v>43465</v>
      </c>
    </row>
    <row r="274" spans="1:45">
      <c r="A274">
        <v>2018</v>
      </c>
      <c r="B274" s="4">
        <v>43374</v>
      </c>
      <c r="C274" s="4">
        <v>43465</v>
      </c>
      <c r="D274" t="s">
        <v>109</v>
      </c>
      <c r="E274" t="s">
        <v>113</v>
      </c>
      <c r="F274" t="s">
        <v>301</v>
      </c>
      <c r="G274" t="s">
        <v>151</v>
      </c>
      <c r="H274" t="s">
        <v>152</v>
      </c>
      <c r="I274" t="s">
        <v>153</v>
      </c>
      <c r="J274">
        <v>0</v>
      </c>
      <c r="K274" t="s">
        <v>302</v>
      </c>
      <c r="L274" t="s">
        <v>303</v>
      </c>
      <c r="M274" t="s">
        <v>304</v>
      </c>
      <c r="O274" t="s">
        <v>305</v>
      </c>
      <c r="Q274" t="s">
        <v>156</v>
      </c>
      <c r="R274" t="s">
        <v>153</v>
      </c>
      <c r="S274" s="4">
        <v>43382</v>
      </c>
      <c r="T274">
        <v>854.5</v>
      </c>
      <c r="U274">
        <v>854.5</v>
      </c>
      <c r="V274" s="3">
        <v>0</v>
      </c>
      <c r="W274" s="3">
        <v>0</v>
      </c>
      <c r="X274" t="s">
        <v>157</v>
      </c>
      <c r="Y274" t="s">
        <v>153</v>
      </c>
      <c r="Z274" t="s">
        <v>158</v>
      </c>
      <c r="AA274" t="s">
        <v>325</v>
      </c>
      <c r="AB274" s="5">
        <v>0.1</v>
      </c>
      <c r="AC274" s="4">
        <v>43382</v>
      </c>
      <c r="AD274" s="4">
        <v>43402</v>
      </c>
      <c r="AE274" t="s">
        <v>160</v>
      </c>
      <c r="AF274" t="s">
        <v>161</v>
      </c>
      <c r="AG274" t="s">
        <v>201</v>
      </c>
      <c r="AH274" t="s">
        <v>184</v>
      </c>
      <c r="AI274">
        <v>1</v>
      </c>
      <c r="AJ274" t="s">
        <v>117</v>
      </c>
      <c r="AK274">
        <v>1</v>
      </c>
      <c r="AL274" t="s">
        <v>153</v>
      </c>
      <c r="AM274" s="6" t="s">
        <v>164</v>
      </c>
      <c r="AN274" s="6" t="s">
        <v>165</v>
      </c>
      <c r="AO274" s="6" t="s">
        <v>164</v>
      </c>
      <c r="AP274" s="6" t="s">
        <v>164</v>
      </c>
      <c r="AQ274" t="s">
        <v>166</v>
      </c>
      <c r="AR274" s="4">
        <v>43472</v>
      </c>
      <c r="AS274" s="4">
        <v>43465</v>
      </c>
    </row>
    <row r="275" spans="1:45">
      <c r="A275">
        <v>2018</v>
      </c>
      <c r="B275" s="4">
        <v>43374</v>
      </c>
      <c r="C275" s="4">
        <v>43465</v>
      </c>
      <c r="D275" t="s">
        <v>109</v>
      </c>
      <c r="E275" t="s">
        <v>113</v>
      </c>
      <c r="F275" t="s">
        <v>326</v>
      </c>
      <c r="G275" t="s">
        <v>151</v>
      </c>
      <c r="H275" t="s">
        <v>152</v>
      </c>
      <c r="I275" t="s">
        <v>153</v>
      </c>
      <c r="J275">
        <v>0</v>
      </c>
      <c r="K275" t="s">
        <v>302</v>
      </c>
      <c r="L275" t="s">
        <v>303</v>
      </c>
      <c r="M275" t="s">
        <v>304</v>
      </c>
      <c r="O275" t="s">
        <v>305</v>
      </c>
      <c r="Q275" t="s">
        <v>156</v>
      </c>
      <c r="R275" t="s">
        <v>153</v>
      </c>
      <c r="S275" s="4">
        <v>43383</v>
      </c>
      <c r="T275">
        <v>44.52</v>
      </c>
      <c r="U275">
        <v>222.6</v>
      </c>
      <c r="V275" s="3">
        <v>0</v>
      </c>
      <c r="W275" s="3">
        <v>0</v>
      </c>
      <c r="X275" t="s">
        <v>157</v>
      </c>
      <c r="Y275" t="s">
        <v>153</v>
      </c>
      <c r="Z275" t="s">
        <v>158</v>
      </c>
      <c r="AA275" t="s">
        <v>327</v>
      </c>
      <c r="AB275" s="5">
        <v>0.1</v>
      </c>
      <c r="AC275" s="4">
        <v>43383</v>
      </c>
      <c r="AD275" s="4">
        <v>43404</v>
      </c>
      <c r="AE275" t="s">
        <v>160</v>
      </c>
      <c r="AF275" t="s">
        <v>161</v>
      </c>
      <c r="AG275" t="s">
        <v>201</v>
      </c>
      <c r="AH275" t="s">
        <v>184</v>
      </c>
      <c r="AI275">
        <v>1</v>
      </c>
      <c r="AJ275" t="s">
        <v>117</v>
      </c>
      <c r="AK275">
        <v>1</v>
      </c>
      <c r="AL275" t="s">
        <v>153</v>
      </c>
      <c r="AM275" s="6" t="s">
        <v>164</v>
      </c>
      <c r="AN275" s="6" t="s">
        <v>165</v>
      </c>
      <c r="AO275" s="6" t="s">
        <v>164</v>
      </c>
      <c r="AP275" s="6" t="s">
        <v>164</v>
      </c>
      <c r="AQ275" t="s">
        <v>166</v>
      </c>
      <c r="AR275" s="4">
        <v>43472</v>
      </c>
      <c r="AS275" s="4">
        <v>43465</v>
      </c>
    </row>
    <row r="276" spans="1:45">
      <c r="A276">
        <v>2018</v>
      </c>
      <c r="B276" s="4">
        <v>43374</v>
      </c>
      <c r="C276" s="4">
        <v>43465</v>
      </c>
      <c r="D276" t="s">
        <v>109</v>
      </c>
      <c r="E276" t="s">
        <v>113</v>
      </c>
      <c r="F276" t="s">
        <v>326</v>
      </c>
      <c r="G276" t="s">
        <v>151</v>
      </c>
      <c r="H276" t="s">
        <v>152</v>
      </c>
      <c r="I276" t="s">
        <v>153</v>
      </c>
      <c r="J276">
        <v>0</v>
      </c>
      <c r="K276" t="s">
        <v>302</v>
      </c>
      <c r="L276" t="s">
        <v>303</v>
      </c>
      <c r="M276" t="s">
        <v>304</v>
      </c>
      <c r="O276" t="s">
        <v>305</v>
      </c>
      <c r="Q276" t="s">
        <v>156</v>
      </c>
      <c r="R276" t="s">
        <v>153</v>
      </c>
      <c r="S276" s="4">
        <v>43383</v>
      </c>
      <c r="T276">
        <v>44.52</v>
      </c>
      <c r="U276">
        <v>356.16</v>
      </c>
      <c r="V276" s="3">
        <v>0</v>
      </c>
      <c r="W276" s="3">
        <v>0</v>
      </c>
      <c r="X276" t="s">
        <v>157</v>
      </c>
      <c r="Y276" t="s">
        <v>153</v>
      </c>
      <c r="Z276" t="s">
        <v>158</v>
      </c>
      <c r="AA276" t="s">
        <v>327</v>
      </c>
      <c r="AB276" s="5">
        <v>0.1</v>
      </c>
      <c r="AC276" s="4">
        <v>43383</v>
      </c>
      <c r="AD276" s="4">
        <v>43404</v>
      </c>
      <c r="AE276" t="s">
        <v>160</v>
      </c>
      <c r="AF276" t="s">
        <v>161</v>
      </c>
      <c r="AG276" t="s">
        <v>201</v>
      </c>
      <c r="AH276" t="s">
        <v>184</v>
      </c>
      <c r="AI276">
        <v>1</v>
      </c>
      <c r="AJ276" t="s">
        <v>117</v>
      </c>
      <c r="AK276">
        <v>1</v>
      </c>
      <c r="AL276" t="s">
        <v>153</v>
      </c>
      <c r="AM276" s="6" t="s">
        <v>164</v>
      </c>
      <c r="AN276" s="6" t="s">
        <v>165</v>
      </c>
      <c r="AO276" s="6" t="s">
        <v>164</v>
      </c>
      <c r="AP276" s="6" t="s">
        <v>164</v>
      </c>
      <c r="AQ276" t="s">
        <v>166</v>
      </c>
      <c r="AR276" s="4">
        <v>43472</v>
      </c>
      <c r="AS276" s="4">
        <v>43465</v>
      </c>
    </row>
    <row r="277" spans="1:45">
      <c r="A277">
        <v>2018</v>
      </c>
      <c r="B277" s="4">
        <v>43374</v>
      </c>
      <c r="C277" s="4">
        <v>43465</v>
      </c>
      <c r="D277" t="s">
        <v>109</v>
      </c>
      <c r="E277" t="s">
        <v>113</v>
      </c>
      <c r="F277" t="s">
        <v>326</v>
      </c>
      <c r="G277" t="s">
        <v>151</v>
      </c>
      <c r="H277" t="s">
        <v>152</v>
      </c>
      <c r="I277" t="s">
        <v>153</v>
      </c>
      <c r="J277">
        <v>0</v>
      </c>
      <c r="K277" t="s">
        <v>302</v>
      </c>
      <c r="L277" t="s">
        <v>303</v>
      </c>
      <c r="M277" t="s">
        <v>304</v>
      </c>
      <c r="O277" t="s">
        <v>305</v>
      </c>
      <c r="Q277" t="s">
        <v>156</v>
      </c>
      <c r="R277" t="s">
        <v>153</v>
      </c>
      <c r="S277" s="4">
        <v>43383</v>
      </c>
      <c r="T277">
        <v>44.52</v>
      </c>
      <c r="U277">
        <v>356.16</v>
      </c>
      <c r="V277" s="3">
        <v>0</v>
      </c>
      <c r="W277" s="3">
        <v>0</v>
      </c>
      <c r="X277" t="s">
        <v>157</v>
      </c>
      <c r="Y277" t="s">
        <v>153</v>
      </c>
      <c r="Z277" t="s">
        <v>158</v>
      </c>
      <c r="AA277" t="s">
        <v>327</v>
      </c>
      <c r="AB277" s="5">
        <v>0.1</v>
      </c>
      <c r="AC277" s="4">
        <v>43383</v>
      </c>
      <c r="AD277" s="4">
        <v>43404</v>
      </c>
      <c r="AE277" t="s">
        <v>160</v>
      </c>
      <c r="AF277" t="s">
        <v>161</v>
      </c>
      <c r="AG277" t="s">
        <v>201</v>
      </c>
      <c r="AH277" t="s">
        <v>184</v>
      </c>
      <c r="AI277">
        <v>1</v>
      </c>
      <c r="AJ277" t="s">
        <v>117</v>
      </c>
      <c r="AK277">
        <v>1</v>
      </c>
      <c r="AL277" t="s">
        <v>153</v>
      </c>
      <c r="AM277" s="6" t="s">
        <v>164</v>
      </c>
      <c r="AN277" s="6" t="s">
        <v>165</v>
      </c>
      <c r="AO277" s="6" t="s">
        <v>164</v>
      </c>
      <c r="AP277" s="6" t="s">
        <v>164</v>
      </c>
      <c r="AQ277" t="s">
        <v>166</v>
      </c>
      <c r="AR277" s="4">
        <v>43472</v>
      </c>
      <c r="AS277" s="4">
        <v>43465</v>
      </c>
    </row>
    <row r="278" spans="1:45">
      <c r="A278">
        <v>2018</v>
      </c>
      <c r="B278" s="4">
        <v>43374</v>
      </c>
      <c r="C278" s="4">
        <v>43465</v>
      </c>
      <c r="D278" t="s">
        <v>109</v>
      </c>
      <c r="E278" t="s">
        <v>113</v>
      </c>
      <c r="F278" t="s">
        <v>326</v>
      </c>
      <c r="G278" t="s">
        <v>151</v>
      </c>
      <c r="H278" t="s">
        <v>152</v>
      </c>
      <c r="I278" t="s">
        <v>153</v>
      </c>
      <c r="J278">
        <v>0</v>
      </c>
      <c r="K278" t="s">
        <v>302</v>
      </c>
      <c r="L278" t="s">
        <v>303</v>
      </c>
      <c r="M278" t="s">
        <v>304</v>
      </c>
      <c r="O278" t="s">
        <v>305</v>
      </c>
      <c r="Q278" t="s">
        <v>156</v>
      </c>
      <c r="R278" t="s">
        <v>153</v>
      </c>
      <c r="S278" s="4">
        <v>43383</v>
      </c>
      <c r="T278">
        <v>624.39</v>
      </c>
      <c r="U278">
        <v>3121.95</v>
      </c>
      <c r="V278" s="3">
        <v>0</v>
      </c>
      <c r="W278" s="3">
        <v>0</v>
      </c>
      <c r="X278" t="s">
        <v>157</v>
      </c>
      <c r="Y278" t="s">
        <v>153</v>
      </c>
      <c r="Z278" t="s">
        <v>158</v>
      </c>
      <c r="AA278" t="s">
        <v>328</v>
      </c>
      <c r="AB278" s="5">
        <v>0.1</v>
      </c>
      <c r="AC278" s="4">
        <v>43383</v>
      </c>
      <c r="AD278" s="4">
        <v>43404</v>
      </c>
      <c r="AE278" t="s">
        <v>160</v>
      </c>
      <c r="AF278" t="s">
        <v>161</v>
      </c>
      <c r="AG278" t="s">
        <v>201</v>
      </c>
      <c r="AH278" t="s">
        <v>184</v>
      </c>
      <c r="AI278">
        <v>1</v>
      </c>
      <c r="AJ278" t="s">
        <v>117</v>
      </c>
      <c r="AK278">
        <v>1</v>
      </c>
      <c r="AL278" t="s">
        <v>153</v>
      </c>
      <c r="AM278" s="6" t="s">
        <v>164</v>
      </c>
      <c r="AN278" s="6" t="s">
        <v>165</v>
      </c>
      <c r="AO278" s="6" t="s">
        <v>164</v>
      </c>
      <c r="AP278" s="6" t="s">
        <v>164</v>
      </c>
      <c r="AQ278" t="s">
        <v>166</v>
      </c>
      <c r="AR278" s="4">
        <v>43472</v>
      </c>
      <c r="AS278" s="4">
        <v>43465</v>
      </c>
    </row>
    <row r="279" spans="1:45">
      <c r="A279">
        <v>2018</v>
      </c>
      <c r="B279" s="4">
        <v>43374</v>
      </c>
      <c r="C279" s="4">
        <v>43465</v>
      </c>
      <c r="D279" t="s">
        <v>109</v>
      </c>
      <c r="E279" t="s">
        <v>113</v>
      </c>
      <c r="F279" t="s">
        <v>326</v>
      </c>
      <c r="G279" t="s">
        <v>151</v>
      </c>
      <c r="H279" t="s">
        <v>152</v>
      </c>
      <c r="I279" t="s">
        <v>153</v>
      </c>
      <c r="J279">
        <v>0</v>
      </c>
      <c r="K279" t="s">
        <v>302</v>
      </c>
      <c r="L279" t="s">
        <v>303</v>
      </c>
      <c r="M279" t="s">
        <v>304</v>
      </c>
      <c r="O279" t="s">
        <v>305</v>
      </c>
      <c r="Q279" t="s">
        <v>156</v>
      </c>
      <c r="R279" t="s">
        <v>153</v>
      </c>
      <c r="S279" s="4">
        <v>43383</v>
      </c>
      <c r="T279">
        <v>624.39</v>
      </c>
      <c r="U279">
        <v>1248.78</v>
      </c>
      <c r="V279" s="3">
        <v>0</v>
      </c>
      <c r="W279" s="3">
        <v>0</v>
      </c>
      <c r="X279" t="s">
        <v>157</v>
      </c>
      <c r="Y279" t="s">
        <v>153</v>
      </c>
      <c r="Z279" t="s">
        <v>158</v>
      </c>
      <c r="AA279" t="s">
        <v>328</v>
      </c>
      <c r="AB279" s="5">
        <v>0.1</v>
      </c>
      <c r="AC279" s="4">
        <v>43383</v>
      </c>
      <c r="AD279" s="4">
        <v>43404</v>
      </c>
      <c r="AE279" t="s">
        <v>160</v>
      </c>
      <c r="AF279" t="s">
        <v>161</v>
      </c>
      <c r="AG279" t="s">
        <v>201</v>
      </c>
      <c r="AH279" t="s">
        <v>184</v>
      </c>
      <c r="AI279">
        <v>1</v>
      </c>
      <c r="AJ279" t="s">
        <v>117</v>
      </c>
      <c r="AK279">
        <v>1</v>
      </c>
      <c r="AL279" t="s">
        <v>153</v>
      </c>
      <c r="AM279" s="6" t="s">
        <v>164</v>
      </c>
      <c r="AN279" s="6" t="s">
        <v>165</v>
      </c>
      <c r="AO279" s="6" t="s">
        <v>164</v>
      </c>
      <c r="AP279" s="6" t="s">
        <v>164</v>
      </c>
      <c r="AQ279" t="s">
        <v>166</v>
      </c>
      <c r="AR279" s="4">
        <v>43472</v>
      </c>
      <c r="AS279" s="4">
        <v>43465</v>
      </c>
    </row>
    <row r="280" spans="1:45">
      <c r="A280">
        <v>2018</v>
      </c>
      <c r="B280" s="4">
        <v>43374</v>
      </c>
      <c r="C280" s="4">
        <v>43465</v>
      </c>
      <c r="D280" t="s">
        <v>109</v>
      </c>
      <c r="E280" t="s">
        <v>113</v>
      </c>
      <c r="F280" t="s">
        <v>326</v>
      </c>
      <c r="G280" t="s">
        <v>151</v>
      </c>
      <c r="H280" t="s">
        <v>152</v>
      </c>
      <c r="I280" t="s">
        <v>153</v>
      </c>
      <c r="J280">
        <v>0</v>
      </c>
      <c r="K280" t="s">
        <v>302</v>
      </c>
      <c r="L280" t="s">
        <v>303</v>
      </c>
      <c r="M280" t="s">
        <v>304</v>
      </c>
      <c r="O280" t="s">
        <v>305</v>
      </c>
      <c r="Q280" t="s">
        <v>156</v>
      </c>
      <c r="R280" t="s">
        <v>153</v>
      </c>
      <c r="S280" s="4">
        <v>43383</v>
      </c>
      <c r="T280">
        <v>624.39</v>
      </c>
      <c r="U280">
        <v>3121.95</v>
      </c>
      <c r="V280" s="3">
        <v>0</v>
      </c>
      <c r="W280" s="3">
        <v>0</v>
      </c>
      <c r="X280" t="s">
        <v>157</v>
      </c>
      <c r="Y280" t="s">
        <v>153</v>
      </c>
      <c r="Z280" t="s">
        <v>158</v>
      </c>
      <c r="AA280" t="s">
        <v>328</v>
      </c>
      <c r="AB280" s="5">
        <v>0.1</v>
      </c>
      <c r="AC280" s="4">
        <v>43383</v>
      </c>
      <c r="AD280" s="4">
        <v>43404</v>
      </c>
      <c r="AE280" t="s">
        <v>160</v>
      </c>
      <c r="AF280" t="s">
        <v>161</v>
      </c>
      <c r="AG280" t="s">
        <v>201</v>
      </c>
      <c r="AH280" t="s">
        <v>184</v>
      </c>
      <c r="AI280">
        <v>1</v>
      </c>
      <c r="AJ280" t="s">
        <v>117</v>
      </c>
      <c r="AK280">
        <v>1</v>
      </c>
      <c r="AL280" t="s">
        <v>153</v>
      </c>
      <c r="AM280" s="6" t="s">
        <v>164</v>
      </c>
      <c r="AN280" s="6" t="s">
        <v>165</v>
      </c>
      <c r="AO280" s="6" t="s">
        <v>164</v>
      </c>
      <c r="AP280" s="6" t="s">
        <v>164</v>
      </c>
      <c r="AQ280" t="s">
        <v>166</v>
      </c>
      <c r="AR280" s="4">
        <v>43472</v>
      </c>
      <c r="AS280" s="4">
        <v>43465</v>
      </c>
    </row>
    <row r="281" spans="1:45">
      <c r="A281">
        <v>2018</v>
      </c>
      <c r="B281" s="4">
        <v>43374</v>
      </c>
      <c r="C281" s="4">
        <v>43465</v>
      </c>
      <c r="D281" t="s">
        <v>109</v>
      </c>
      <c r="E281" t="s">
        <v>113</v>
      </c>
      <c r="F281" t="s">
        <v>326</v>
      </c>
      <c r="G281" t="s">
        <v>151</v>
      </c>
      <c r="H281" t="s">
        <v>152</v>
      </c>
      <c r="I281" t="s">
        <v>153</v>
      </c>
      <c r="J281">
        <v>0</v>
      </c>
      <c r="K281" t="s">
        <v>302</v>
      </c>
      <c r="L281" t="s">
        <v>303</v>
      </c>
      <c r="M281" t="s">
        <v>304</v>
      </c>
      <c r="O281" t="s">
        <v>305</v>
      </c>
      <c r="Q281" t="s">
        <v>156</v>
      </c>
      <c r="R281" t="s">
        <v>153</v>
      </c>
      <c r="S281" s="4">
        <v>43383</v>
      </c>
      <c r="T281">
        <v>624.39</v>
      </c>
      <c r="U281">
        <v>5619.51</v>
      </c>
      <c r="V281" s="3">
        <v>0</v>
      </c>
      <c r="W281" s="3">
        <v>0</v>
      </c>
      <c r="X281" t="s">
        <v>157</v>
      </c>
      <c r="Y281" t="s">
        <v>153</v>
      </c>
      <c r="Z281" t="s">
        <v>158</v>
      </c>
      <c r="AA281" t="s">
        <v>328</v>
      </c>
      <c r="AB281" s="5">
        <v>0.1</v>
      </c>
      <c r="AC281" s="4">
        <v>43383</v>
      </c>
      <c r="AD281" s="4">
        <v>43404</v>
      </c>
      <c r="AE281" t="s">
        <v>160</v>
      </c>
      <c r="AF281" t="s">
        <v>161</v>
      </c>
      <c r="AG281" t="s">
        <v>201</v>
      </c>
      <c r="AH281" t="s">
        <v>184</v>
      </c>
      <c r="AI281">
        <v>1</v>
      </c>
      <c r="AJ281" t="s">
        <v>117</v>
      </c>
      <c r="AK281">
        <v>1</v>
      </c>
      <c r="AL281" t="s">
        <v>153</v>
      </c>
      <c r="AM281" s="6" t="s">
        <v>164</v>
      </c>
      <c r="AN281" s="6" t="s">
        <v>165</v>
      </c>
      <c r="AO281" s="6" t="s">
        <v>164</v>
      </c>
      <c r="AP281" s="6" t="s">
        <v>164</v>
      </c>
      <c r="AQ281" t="s">
        <v>166</v>
      </c>
      <c r="AR281" s="4">
        <v>43472</v>
      </c>
      <c r="AS281" s="4">
        <v>43465</v>
      </c>
    </row>
    <row r="282" spans="1:45">
      <c r="A282">
        <v>2018</v>
      </c>
      <c r="B282" s="4">
        <v>43374</v>
      </c>
      <c r="C282" s="4">
        <v>43465</v>
      </c>
      <c r="D282" t="s">
        <v>109</v>
      </c>
      <c r="E282" t="s">
        <v>113</v>
      </c>
      <c r="F282" t="s">
        <v>326</v>
      </c>
      <c r="G282" t="s">
        <v>151</v>
      </c>
      <c r="H282" t="s">
        <v>152</v>
      </c>
      <c r="I282" t="s">
        <v>153</v>
      </c>
      <c r="J282">
        <v>0</v>
      </c>
      <c r="K282" t="s">
        <v>302</v>
      </c>
      <c r="L282" t="s">
        <v>303</v>
      </c>
      <c r="M282" t="s">
        <v>304</v>
      </c>
      <c r="O282" t="s">
        <v>305</v>
      </c>
      <c r="Q282" t="s">
        <v>156</v>
      </c>
      <c r="R282" t="s">
        <v>153</v>
      </c>
      <c r="S282" s="4">
        <v>43383</v>
      </c>
      <c r="T282">
        <v>624.39</v>
      </c>
      <c r="U282">
        <v>2497.56</v>
      </c>
      <c r="V282" s="3">
        <v>0</v>
      </c>
      <c r="W282" s="3">
        <v>0</v>
      </c>
      <c r="X282" t="s">
        <v>157</v>
      </c>
      <c r="Y282" t="s">
        <v>153</v>
      </c>
      <c r="Z282" t="s">
        <v>158</v>
      </c>
      <c r="AA282" t="s">
        <v>328</v>
      </c>
      <c r="AB282" s="5">
        <v>0.1</v>
      </c>
      <c r="AC282" s="4">
        <v>43383</v>
      </c>
      <c r="AD282" s="4">
        <v>43404</v>
      </c>
      <c r="AE282" t="s">
        <v>160</v>
      </c>
      <c r="AF282" t="s">
        <v>161</v>
      </c>
      <c r="AG282" t="s">
        <v>201</v>
      </c>
      <c r="AH282" t="s">
        <v>184</v>
      </c>
      <c r="AI282">
        <v>1</v>
      </c>
      <c r="AJ282" t="s">
        <v>117</v>
      </c>
      <c r="AK282">
        <v>1</v>
      </c>
      <c r="AL282" t="s">
        <v>153</v>
      </c>
      <c r="AM282" s="6" t="s">
        <v>164</v>
      </c>
      <c r="AN282" s="6" t="s">
        <v>165</v>
      </c>
      <c r="AO282" s="6" t="s">
        <v>164</v>
      </c>
      <c r="AP282" s="6" t="s">
        <v>164</v>
      </c>
      <c r="AQ282" t="s">
        <v>166</v>
      </c>
      <c r="AR282" s="4">
        <v>43472</v>
      </c>
      <c r="AS282" s="4">
        <v>43465</v>
      </c>
    </row>
    <row r="283" spans="1:45">
      <c r="A283">
        <v>2018</v>
      </c>
      <c r="B283" s="4">
        <v>43374</v>
      </c>
      <c r="C283" s="4">
        <v>43465</v>
      </c>
      <c r="D283" t="s">
        <v>109</v>
      </c>
      <c r="E283" t="s">
        <v>113</v>
      </c>
      <c r="F283" t="s">
        <v>326</v>
      </c>
      <c r="G283" t="s">
        <v>151</v>
      </c>
      <c r="H283" t="s">
        <v>152</v>
      </c>
      <c r="I283" t="s">
        <v>153</v>
      </c>
      <c r="J283">
        <v>0</v>
      </c>
      <c r="K283" t="s">
        <v>302</v>
      </c>
      <c r="L283" t="s">
        <v>303</v>
      </c>
      <c r="M283" t="s">
        <v>304</v>
      </c>
      <c r="O283" t="s">
        <v>305</v>
      </c>
      <c r="Q283" t="s">
        <v>156</v>
      </c>
      <c r="R283" t="s">
        <v>153</v>
      </c>
      <c r="S283" s="4">
        <v>43383</v>
      </c>
      <c r="T283">
        <v>624.39</v>
      </c>
      <c r="U283">
        <v>3121.95</v>
      </c>
      <c r="V283" s="3">
        <v>0</v>
      </c>
      <c r="W283" s="3">
        <v>0</v>
      </c>
      <c r="X283" t="s">
        <v>157</v>
      </c>
      <c r="Y283" t="s">
        <v>153</v>
      </c>
      <c r="Z283" t="s">
        <v>158</v>
      </c>
      <c r="AA283" t="s">
        <v>328</v>
      </c>
      <c r="AB283" s="5">
        <v>0.1</v>
      </c>
      <c r="AC283" s="4">
        <v>43383</v>
      </c>
      <c r="AD283" s="4">
        <v>43404</v>
      </c>
      <c r="AE283" t="s">
        <v>160</v>
      </c>
      <c r="AF283" t="s">
        <v>161</v>
      </c>
      <c r="AG283" t="s">
        <v>201</v>
      </c>
      <c r="AH283" t="s">
        <v>184</v>
      </c>
      <c r="AI283">
        <v>1</v>
      </c>
      <c r="AJ283" t="s">
        <v>117</v>
      </c>
      <c r="AK283">
        <v>1</v>
      </c>
      <c r="AL283" t="s">
        <v>153</v>
      </c>
      <c r="AM283" s="6" t="s">
        <v>164</v>
      </c>
      <c r="AN283" s="6" t="s">
        <v>165</v>
      </c>
      <c r="AO283" s="6" t="s">
        <v>164</v>
      </c>
      <c r="AP283" s="6" t="s">
        <v>164</v>
      </c>
      <c r="AQ283" t="s">
        <v>166</v>
      </c>
      <c r="AR283" s="4">
        <v>43472</v>
      </c>
      <c r="AS283" s="4">
        <v>43465</v>
      </c>
    </row>
    <row r="284" spans="1:45">
      <c r="A284">
        <v>2018</v>
      </c>
      <c r="B284" s="4">
        <v>43374</v>
      </c>
      <c r="C284" s="4">
        <v>43465</v>
      </c>
      <c r="D284" t="s">
        <v>109</v>
      </c>
      <c r="E284" t="s">
        <v>113</v>
      </c>
      <c r="F284" t="s">
        <v>326</v>
      </c>
      <c r="G284" t="s">
        <v>151</v>
      </c>
      <c r="H284" t="s">
        <v>152</v>
      </c>
      <c r="I284" t="s">
        <v>153</v>
      </c>
      <c r="J284">
        <v>0</v>
      </c>
      <c r="K284" t="s">
        <v>302</v>
      </c>
      <c r="L284" t="s">
        <v>303</v>
      </c>
      <c r="M284" t="s">
        <v>304</v>
      </c>
      <c r="O284" t="s">
        <v>305</v>
      </c>
      <c r="Q284" t="s">
        <v>156</v>
      </c>
      <c r="R284" t="s">
        <v>153</v>
      </c>
      <c r="S284" s="4">
        <v>43383</v>
      </c>
      <c r="T284">
        <v>624.39</v>
      </c>
      <c r="U284">
        <v>3121.95</v>
      </c>
      <c r="V284" s="3">
        <v>0</v>
      </c>
      <c r="W284" s="3">
        <v>0</v>
      </c>
      <c r="X284" t="s">
        <v>157</v>
      </c>
      <c r="Y284" t="s">
        <v>153</v>
      </c>
      <c r="Z284" t="s">
        <v>158</v>
      </c>
      <c r="AA284" t="s">
        <v>328</v>
      </c>
      <c r="AB284" s="5">
        <v>0.1</v>
      </c>
      <c r="AC284" s="4">
        <v>43383</v>
      </c>
      <c r="AD284" s="4">
        <v>43404</v>
      </c>
      <c r="AE284" t="s">
        <v>160</v>
      </c>
      <c r="AF284" t="s">
        <v>161</v>
      </c>
      <c r="AG284" t="s">
        <v>201</v>
      </c>
      <c r="AH284" t="s">
        <v>184</v>
      </c>
      <c r="AI284">
        <v>1</v>
      </c>
      <c r="AJ284" t="s">
        <v>117</v>
      </c>
      <c r="AK284">
        <v>1</v>
      </c>
      <c r="AL284" t="s">
        <v>153</v>
      </c>
      <c r="AM284" s="6" t="s">
        <v>164</v>
      </c>
      <c r="AN284" s="6" t="s">
        <v>165</v>
      </c>
      <c r="AO284" s="6" t="s">
        <v>164</v>
      </c>
      <c r="AP284" s="6" t="s">
        <v>164</v>
      </c>
      <c r="AQ284" t="s">
        <v>166</v>
      </c>
      <c r="AR284" s="4">
        <v>43472</v>
      </c>
      <c r="AS284" s="4">
        <v>43465</v>
      </c>
    </row>
    <row r="285" spans="1:45">
      <c r="A285">
        <v>2018</v>
      </c>
      <c r="B285" s="4">
        <v>43374</v>
      </c>
      <c r="C285" s="4">
        <v>43465</v>
      </c>
      <c r="D285" t="s">
        <v>109</v>
      </c>
      <c r="E285" t="s">
        <v>113</v>
      </c>
      <c r="F285" t="s">
        <v>326</v>
      </c>
      <c r="G285" t="s">
        <v>151</v>
      </c>
      <c r="H285" t="s">
        <v>152</v>
      </c>
      <c r="I285" t="s">
        <v>153</v>
      </c>
      <c r="J285">
        <v>0</v>
      </c>
      <c r="K285" t="s">
        <v>302</v>
      </c>
      <c r="L285" t="s">
        <v>303</v>
      </c>
      <c r="M285" t="s">
        <v>304</v>
      </c>
      <c r="O285" t="s">
        <v>305</v>
      </c>
      <c r="Q285" t="s">
        <v>156</v>
      </c>
      <c r="R285" t="s">
        <v>153</v>
      </c>
      <c r="S285" s="4">
        <v>43383</v>
      </c>
      <c r="T285">
        <v>624.39</v>
      </c>
      <c r="U285">
        <v>3121.95</v>
      </c>
      <c r="V285" s="3">
        <v>0</v>
      </c>
      <c r="W285" s="3">
        <v>0</v>
      </c>
      <c r="X285" t="s">
        <v>157</v>
      </c>
      <c r="Y285" t="s">
        <v>153</v>
      </c>
      <c r="Z285" t="s">
        <v>158</v>
      </c>
      <c r="AA285" t="s">
        <v>328</v>
      </c>
      <c r="AB285" s="5">
        <v>0.1</v>
      </c>
      <c r="AC285" s="4">
        <v>43383</v>
      </c>
      <c r="AD285" s="4">
        <v>43404</v>
      </c>
      <c r="AE285" t="s">
        <v>160</v>
      </c>
      <c r="AF285" t="s">
        <v>161</v>
      </c>
      <c r="AG285" t="s">
        <v>201</v>
      </c>
      <c r="AH285" t="s">
        <v>184</v>
      </c>
      <c r="AI285">
        <v>1</v>
      </c>
      <c r="AJ285" t="s">
        <v>117</v>
      </c>
      <c r="AK285">
        <v>1</v>
      </c>
      <c r="AL285" t="s">
        <v>153</v>
      </c>
      <c r="AM285" s="6" t="s">
        <v>164</v>
      </c>
      <c r="AN285" s="6" t="s">
        <v>165</v>
      </c>
      <c r="AO285" s="6" t="s">
        <v>164</v>
      </c>
      <c r="AP285" s="6" t="s">
        <v>164</v>
      </c>
      <c r="AQ285" t="s">
        <v>166</v>
      </c>
      <c r="AR285" s="4">
        <v>43472</v>
      </c>
      <c r="AS285" s="4">
        <v>43465</v>
      </c>
    </row>
    <row r="286" spans="1:45">
      <c r="A286">
        <v>2018</v>
      </c>
      <c r="B286" s="4">
        <v>43374</v>
      </c>
      <c r="C286" s="4">
        <v>43465</v>
      </c>
      <c r="D286" t="s">
        <v>109</v>
      </c>
      <c r="E286" t="s">
        <v>113</v>
      </c>
      <c r="F286" t="s">
        <v>326</v>
      </c>
      <c r="G286" t="s">
        <v>151</v>
      </c>
      <c r="H286" t="s">
        <v>152</v>
      </c>
      <c r="I286" t="s">
        <v>153</v>
      </c>
      <c r="J286">
        <v>0</v>
      </c>
      <c r="K286" t="s">
        <v>302</v>
      </c>
      <c r="L286" t="s">
        <v>303</v>
      </c>
      <c r="M286" t="s">
        <v>304</v>
      </c>
      <c r="O286" t="s">
        <v>305</v>
      </c>
      <c r="Q286" t="s">
        <v>156</v>
      </c>
      <c r="R286" t="s">
        <v>153</v>
      </c>
      <c r="S286" s="4">
        <v>43383</v>
      </c>
      <c r="T286">
        <v>624.39</v>
      </c>
      <c r="U286">
        <v>3121.95</v>
      </c>
      <c r="V286" s="3">
        <v>0</v>
      </c>
      <c r="W286" s="3">
        <v>0</v>
      </c>
      <c r="X286" t="s">
        <v>157</v>
      </c>
      <c r="Y286" t="s">
        <v>153</v>
      </c>
      <c r="Z286" t="s">
        <v>158</v>
      </c>
      <c r="AA286" t="s">
        <v>328</v>
      </c>
      <c r="AB286" s="5">
        <v>0.1</v>
      </c>
      <c r="AC286" s="4">
        <v>43383</v>
      </c>
      <c r="AD286" s="4">
        <v>43404</v>
      </c>
      <c r="AE286" t="s">
        <v>160</v>
      </c>
      <c r="AF286" t="s">
        <v>161</v>
      </c>
      <c r="AG286" t="s">
        <v>201</v>
      </c>
      <c r="AH286" t="s">
        <v>184</v>
      </c>
      <c r="AI286">
        <v>1</v>
      </c>
      <c r="AJ286" t="s">
        <v>117</v>
      </c>
      <c r="AK286">
        <v>1</v>
      </c>
      <c r="AL286" t="s">
        <v>153</v>
      </c>
      <c r="AM286" s="6" t="s">
        <v>164</v>
      </c>
      <c r="AN286" s="6" t="s">
        <v>165</v>
      </c>
      <c r="AO286" s="6" t="s">
        <v>164</v>
      </c>
      <c r="AP286" s="6" t="s">
        <v>164</v>
      </c>
      <c r="AQ286" t="s">
        <v>166</v>
      </c>
      <c r="AR286" s="4">
        <v>43472</v>
      </c>
      <c r="AS286" s="4">
        <v>43465</v>
      </c>
    </row>
    <row r="287" spans="1:45">
      <c r="A287">
        <v>2018</v>
      </c>
      <c r="B287" s="4">
        <v>43374</v>
      </c>
      <c r="C287" s="4">
        <v>43465</v>
      </c>
      <c r="D287" t="s">
        <v>109</v>
      </c>
      <c r="E287" t="s">
        <v>113</v>
      </c>
      <c r="F287" t="s">
        <v>326</v>
      </c>
      <c r="G287" t="s">
        <v>151</v>
      </c>
      <c r="H287" t="s">
        <v>152</v>
      </c>
      <c r="I287" t="s">
        <v>153</v>
      </c>
      <c r="J287">
        <v>0</v>
      </c>
      <c r="K287" t="s">
        <v>302</v>
      </c>
      <c r="L287" t="s">
        <v>303</v>
      </c>
      <c r="M287" t="s">
        <v>304</v>
      </c>
      <c r="O287" t="s">
        <v>305</v>
      </c>
      <c r="Q287" t="s">
        <v>156</v>
      </c>
      <c r="R287" t="s">
        <v>153</v>
      </c>
      <c r="S287" s="4">
        <v>43383</v>
      </c>
      <c r="T287">
        <v>624.39</v>
      </c>
      <c r="U287">
        <v>1873.17</v>
      </c>
      <c r="V287" s="3">
        <v>0</v>
      </c>
      <c r="W287" s="3">
        <v>0</v>
      </c>
      <c r="X287" t="s">
        <v>157</v>
      </c>
      <c r="Y287" t="s">
        <v>153</v>
      </c>
      <c r="Z287" t="s">
        <v>158</v>
      </c>
      <c r="AA287" t="s">
        <v>328</v>
      </c>
      <c r="AB287" s="5">
        <v>0.1</v>
      </c>
      <c r="AC287" s="4">
        <v>43383</v>
      </c>
      <c r="AD287" s="4">
        <v>43404</v>
      </c>
      <c r="AE287" t="s">
        <v>160</v>
      </c>
      <c r="AF287" t="s">
        <v>161</v>
      </c>
      <c r="AG287" t="s">
        <v>201</v>
      </c>
      <c r="AH287" t="s">
        <v>184</v>
      </c>
      <c r="AI287">
        <v>1</v>
      </c>
      <c r="AJ287" t="s">
        <v>117</v>
      </c>
      <c r="AK287">
        <v>1</v>
      </c>
      <c r="AL287" t="s">
        <v>153</v>
      </c>
      <c r="AM287" s="6" t="s">
        <v>164</v>
      </c>
      <c r="AN287" s="6" t="s">
        <v>165</v>
      </c>
      <c r="AO287" s="6" t="s">
        <v>164</v>
      </c>
      <c r="AP287" s="6" t="s">
        <v>164</v>
      </c>
      <c r="AQ287" t="s">
        <v>166</v>
      </c>
      <c r="AR287" s="4">
        <v>43472</v>
      </c>
      <c r="AS287" s="4">
        <v>43465</v>
      </c>
    </row>
    <row r="288" spans="1:45">
      <c r="A288">
        <v>2018</v>
      </c>
      <c r="B288" s="4">
        <v>43374</v>
      </c>
      <c r="C288" s="4">
        <v>43465</v>
      </c>
      <c r="D288" t="s">
        <v>109</v>
      </c>
      <c r="E288" t="s">
        <v>113</v>
      </c>
      <c r="F288" t="s">
        <v>326</v>
      </c>
      <c r="G288" t="s">
        <v>151</v>
      </c>
      <c r="H288" t="s">
        <v>152</v>
      </c>
      <c r="I288" t="s">
        <v>153</v>
      </c>
      <c r="J288">
        <v>0</v>
      </c>
      <c r="K288" t="s">
        <v>302</v>
      </c>
      <c r="L288" t="s">
        <v>303</v>
      </c>
      <c r="M288" t="s">
        <v>304</v>
      </c>
      <c r="O288" t="s">
        <v>305</v>
      </c>
      <c r="Q288" t="s">
        <v>156</v>
      </c>
      <c r="R288" t="s">
        <v>153</v>
      </c>
      <c r="S288" s="4">
        <v>43383</v>
      </c>
      <c r="T288">
        <v>624.39</v>
      </c>
      <c r="U288">
        <v>3121.95</v>
      </c>
      <c r="V288" s="3">
        <v>0</v>
      </c>
      <c r="W288" s="3">
        <v>0</v>
      </c>
      <c r="X288" t="s">
        <v>157</v>
      </c>
      <c r="Y288" t="s">
        <v>153</v>
      </c>
      <c r="Z288" t="s">
        <v>158</v>
      </c>
      <c r="AA288" t="s">
        <v>328</v>
      </c>
      <c r="AB288" s="5">
        <v>0.1</v>
      </c>
      <c r="AC288" s="4">
        <v>43383</v>
      </c>
      <c r="AD288" s="4">
        <v>43404</v>
      </c>
      <c r="AE288" t="s">
        <v>160</v>
      </c>
      <c r="AF288" t="s">
        <v>161</v>
      </c>
      <c r="AG288" t="s">
        <v>201</v>
      </c>
      <c r="AH288" t="s">
        <v>184</v>
      </c>
      <c r="AI288">
        <v>1</v>
      </c>
      <c r="AJ288" t="s">
        <v>117</v>
      </c>
      <c r="AK288">
        <v>1</v>
      </c>
      <c r="AL288" t="s">
        <v>153</v>
      </c>
      <c r="AM288" s="6" t="s">
        <v>164</v>
      </c>
      <c r="AN288" s="6" t="s">
        <v>165</v>
      </c>
      <c r="AO288" s="6" t="s">
        <v>164</v>
      </c>
      <c r="AP288" s="6" t="s">
        <v>164</v>
      </c>
      <c r="AQ288" t="s">
        <v>166</v>
      </c>
      <c r="AR288" s="4">
        <v>43472</v>
      </c>
      <c r="AS288" s="4">
        <v>43465</v>
      </c>
    </row>
    <row r="289" spans="1:45">
      <c r="A289">
        <v>2018</v>
      </c>
      <c r="B289" s="4">
        <v>43374</v>
      </c>
      <c r="C289" s="4">
        <v>43465</v>
      </c>
      <c r="D289" t="s">
        <v>109</v>
      </c>
      <c r="E289" t="s">
        <v>113</v>
      </c>
      <c r="F289" t="s">
        <v>326</v>
      </c>
      <c r="G289" t="s">
        <v>151</v>
      </c>
      <c r="H289" t="s">
        <v>152</v>
      </c>
      <c r="I289" t="s">
        <v>153</v>
      </c>
      <c r="J289">
        <v>0</v>
      </c>
      <c r="K289" t="s">
        <v>302</v>
      </c>
      <c r="L289" t="s">
        <v>303</v>
      </c>
      <c r="M289" t="s">
        <v>304</v>
      </c>
      <c r="O289" t="s">
        <v>305</v>
      </c>
      <c r="Q289" t="s">
        <v>156</v>
      </c>
      <c r="R289" t="s">
        <v>153</v>
      </c>
      <c r="S289" s="4">
        <v>43383</v>
      </c>
      <c r="T289">
        <v>624.39</v>
      </c>
      <c r="U289">
        <v>4995.12</v>
      </c>
      <c r="V289" s="3">
        <v>0</v>
      </c>
      <c r="W289" s="3">
        <v>0</v>
      </c>
      <c r="X289" t="s">
        <v>157</v>
      </c>
      <c r="Y289" t="s">
        <v>153</v>
      </c>
      <c r="Z289" t="s">
        <v>158</v>
      </c>
      <c r="AA289" t="s">
        <v>328</v>
      </c>
      <c r="AB289" s="5">
        <v>0.1</v>
      </c>
      <c r="AC289" s="4">
        <v>43383</v>
      </c>
      <c r="AD289" s="4">
        <v>43404</v>
      </c>
      <c r="AE289" t="s">
        <v>160</v>
      </c>
      <c r="AF289" t="s">
        <v>161</v>
      </c>
      <c r="AG289" t="s">
        <v>201</v>
      </c>
      <c r="AH289" t="s">
        <v>184</v>
      </c>
      <c r="AI289">
        <v>1</v>
      </c>
      <c r="AJ289" t="s">
        <v>117</v>
      </c>
      <c r="AK289">
        <v>1</v>
      </c>
      <c r="AL289" t="s">
        <v>153</v>
      </c>
      <c r="AM289" s="6" t="s">
        <v>164</v>
      </c>
      <c r="AN289" s="6" t="s">
        <v>165</v>
      </c>
      <c r="AO289" s="6" t="s">
        <v>164</v>
      </c>
      <c r="AP289" s="6" t="s">
        <v>164</v>
      </c>
      <c r="AQ289" t="s">
        <v>166</v>
      </c>
      <c r="AR289" s="4">
        <v>43472</v>
      </c>
      <c r="AS289" s="4">
        <v>43465</v>
      </c>
    </row>
    <row r="290" spans="1:45">
      <c r="A290">
        <v>2018</v>
      </c>
      <c r="B290" s="4">
        <v>43374</v>
      </c>
      <c r="C290" s="4">
        <v>43465</v>
      </c>
      <c r="D290" t="s">
        <v>109</v>
      </c>
      <c r="E290" t="s">
        <v>113</v>
      </c>
      <c r="F290" t="s">
        <v>326</v>
      </c>
      <c r="G290" t="s">
        <v>151</v>
      </c>
      <c r="H290" t="s">
        <v>152</v>
      </c>
      <c r="I290" t="s">
        <v>153</v>
      </c>
      <c r="J290">
        <v>0</v>
      </c>
      <c r="K290" t="s">
        <v>302</v>
      </c>
      <c r="L290" t="s">
        <v>303</v>
      </c>
      <c r="M290" t="s">
        <v>304</v>
      </c>
      <c r="O290" t="s">
        <v>305</v>
      </c>
      <c r="Q290" t="s">
        <v>156</v>
      </c>
      <c r="R290" t="s">
        <v>153</v>
      </c>
      <c r="S290" s="4">
        <v>43383</v>
      </c>
      <c r="T290">
        <v>624.38</v>
      </c>
      <c r="U290">
        <v>2497.52</v>
      </c>
      <c r="V290" s="3">
        <v>0</v>
      </c>
      <c r="W290" s="3">
        <v>0</v>
      </c>
      <c r="X290" t="s">
        <v>157</v>
      </c>
      <c r="Y290" t="s">
        <v>153</v>
      </c>
      <c r="Z290" t="s">
        <v>158</v>
      </c>
      <c r="AA290" t="s">
        <v>329</v>
      </c>
      <c r="AB290" s="5">
        <v>0.1</v>
      </c>
      <c r="AC290" s="4">
        <v>43383</v>
      </c>
      <c r="AD290" s="4">
        <v>43404</v>
      </c>
      <c r="AE290" t="s">
        <v>160</v>
      </c>
      <c r="AF290" t="s">
        <v>161</v>
      </c>
      <c r="AG290" t="s">
        <v>201</v>
      </c>
      <c r="AH290" t="s">
        <v>184</v>
      </c>
      <c r="AI290">
        <v>1</v>
      </c>
      <c r="AJ290" t="s">
        <v>117</v>
      </c>
      <c r="AK290">
        <v>1</v>
      </c>
      <c r="AL290" t="s">
        <v>153</v>
      </c>
      <c r="AM290" s="6" t="s">
        <v>164</v>
      </c>
      <c r="AN290" s="6" t="s">
        <v>165</v>
      </c>
      <c r="AO290" s="6" t="s">
        <v>164</v>
      </c>
      <c r="AP290" s="6" t="s">
        <v>164</v>
      </c>
      <c r="AQ290" t="s">
        <v>166</v>
      </c>
      <c r="AR290" s="4">
        <v>43472</v>
      </c>
      <c r="AS290" s="4">
        <v>43465</v>
      </c>
    </row>
    <row r="291" spans="1:45">
      <c r="A291">
        <v>2018</v>
      </c>
      <c r="B291" s="4">
        <v>43374</v>
      </c>
      <c r="C291" s="4">
        <v>43465</v>
      </c>
      <c r="D291" t="s">
        <v>109</v>
      </c>
      <c r="E291" t="s">
        <v>113</v>
      </c>
      <c r="F291" t="s">
        <v>326</v>
      </c>
      <c r="G291" t="s">
        <v>151</v>
      </c>
      <c r="H291" t="s">
        <v>152</v>
      </c>
      <c r="I291" t="s">
        <v>153</v>
      </c>
      <c r="J291">
        <v>0</v>
      </c>
      <c r="K291" t="s">
        <v>302</v>
      </c>
      <c r="L291" t="s">
        <v>303</v>
      </c>
      <c r="M291" t="s">
        <v>304</v>
      </c>
      <c r="O291" t="s">
        <v>305</v>
      </c>
      <c r="Q291" t="s">
        <v>156</v>
      </c>
      <c r="R291" t="s">
        <v>153</v>
      </c>
      <c r="S291" s="4">
        <v>43383</v>
      </c>
      <c r="T291">
        <v>624.38</v>
      </c>
      <c r="U291">
        <v>1248.76</v>
      </c>
      <c r="V291" s="3">
        <v>0</v>
      </c>
      <c r="W291" s="3">
        <v>0</v>
      </c>
      <c r="X291" t="s">
        <v>157</v>
      </c>
      <c r="Y291" t="s">
        <v>153</v>
      </c>
      <c r="Z291" t="s">
        <v>158</v>
      </c>
      <c r="AA291" t="s">
        <v>329</v>
      </c>
      <c r="AB291" s="5">
        <v>0.1</v>
      </c>
      <c r="AC291" s="4">
        <v>43383</v>
      </c>
      <c r="AD291" s="4">
        <v>43404</v>
      </c>
      <c r="AE291" t="s">
        <v>160</v>
      </c>
      <c r="AF291" t="s">
        <v>161</v>
      </c>
      <c r="AG291" t="s">
        <v>201</v>
      </c>
      <c r="AH291" t="s">
        <v>184</v>
      </c>
      <c r="AI291">
        <v>1</v>
      </c>
      <c r="AJ291" t="s">
        <v>117</v>
      </c>
      <c r="AK291">
        <v>1</v>
      </c>
      <c r="AL291" t="s">
        <v>153</v>
      </c>
      <c r="AM291" s="6" t="s">
        <v>164</v>
      </c>
      <c r="AN291" s="6" t="s">
        <v>165</v>
      </c>
      <c r="AO291" s="6" t="s">
        <v>164</v>
      </c>
      <c r="AP291" s="6" t="s">
        <v>164</v>
      </c>
      <c r="AQ291" t="s">
        <v>166</v>
      </c>
      <c r="AR291" s="4">
        <v>43472</v>
      </c>
      <c r="AS291" s="4">
        <v>43465</v>
      </c>
    </row>
    <row r="292" spans="1:45">
      <c r="A292">
        <v>2018</v>
      </c>
      <c r="B292" s="4">
        <v>43374</v>
      </c>
      <c r="C292" s="4">
        <v>43465</v>
      </c>
      <c r="D292" t="s">
        <v>109</v>
      </c>
      <c r="E292" t="s">
        <v>113</v>
      </c>
      <c r="F292" t="s">
        <v>326</v>
      </c>
      <c r="G292" t="s">
        <v>151</v>
      </c>
      <c r="H292" t="s">
        <v>152</v>
      </c>
      <c r="I292" t="s">
        <v>153</v>
      </c>
      <c r="J292">
        <v>0</v>
      </c>
      <c r="K292" t="s">
        <v>302</v>
      </c>
      <c r="L292" t="s">
        <v>303</v>
      </c>
      <c r="M292" t="s">
        <v>304</v>
      </c>
      <c r="O292" t="s">
        <v>305</v>
      </c>
      <c r="Q292" t="s">
        <v>156</v>
      </c>
      <c r="R292" t="s">
        <v>153</v>
      </c>
      <c r="S292" s="4">
        <v>43383</v>
      </c>
      <c r="T292">
        <v>624.38</v>
      </c>
      <c r="U292">
        <v>5619.42</v>
      </c>
      <c r="V292" s="3">
        <v>0</v>
      </c>
      <c r="W292" s="3">
        <v>0</v>
      </c>
      <c r="X292" t="s">
        <v>157</v>
      </c>
      <c r="Y292" t="s">
        <v>153</v>
      </c>
      <c r="Z292" t="s">
        <v>158</v>
      </c>
      <c r="AA292" t="s">
        <v>329</v>
      </c>
      <c r="AB292" s="5">
        <v>0.1</v>
      </c>
      <c r="AC292" s="4">
        <v>43383</v>
      </c>
      <c r="AD292" s="4">
        <v>43404</v>
      </c>
      <c r="AE292" t="s">
        <v>160</v>
      </c>
      <c r="AF292" t="s">
        <v>161</v>
      </c>
      <c r="AG292" t="s">
        <v>201</v>
      </c>
      <c r="AH292" t="s">
        <v>184</v>
      </c>
      <c r="AI292">
        <v>1</v>
      </c>
      <c r="AJ292" t="s">
        <v>117</v>
      </c>
      <c r="AK292">
        <v>1</v>
      </c>
      <c r="AL292" t="s">
        <v>153</v>
      </c>
      <c r="AM292" s="6" t="s">
        <v>164</v>
      </c>
      <c r="AN292" s="6" t="s">
        <v>165</v>
      </c>
      <c r="AO292" s="6" t="s">
        <v>164</v>
      </c>
      <c r="AP292" s="6" t="s">
        <v>164</v>
      </c>
      <c r="AQ292" t="s">
        <v>166</v>
      </c>
      <c r="AR292" s="4">
        <v>43472</v>
      </c>
      <c r="AS292" s="4">
        <v>43465</v>
      </c>
    </row>
    <row r="293" spans="1:45">
      <c r="A293">
        <v>2018</v>
      </c>
      <c r="B293" s="4">
        <v>43374</v>
      </c>
      <c r="C293" s="4">
        <v>43465</v>
      </c>
      <c r="D293" t="s">
        <v>109</v>
      </c>
      <c r="E293" t="s">
        <v>113</v>
      </c>
      <c r="F293" t="s">
        <v>326</v>
      </c>
      <c r="G293" t="s">
        <v>151</v>
      </c>
      <c r="H293" t="s">
        <v>152</v>
      </c>
      <c r="I293" t="s">
        <v>153</v>
      </c>
      <c r="J293">
        <v>0</v>
      </c>
      <c r="K293" t="s">
        <v>302</v>
      </c>
      <c r="L293" t="s">
        <v>303</v>
      </c>
      <c r="M293" t="s">
        <v>304</v>
      </c>
      <c r="O293" t="s">
        <v>305</v>
      </c>
      <c r="Q293" t="s">
        <v>156</v>
      </c>
      <c r="R293" t="s">
        <v>153</v>
      </c>
      <c r="S293" s="4">
        <v>43383</v>
      </c>
      <c r="T293">
        <v>624.38</v>
      </c>
      <c r="U293">
        <v>2497.52</v>
      </c>
      <c r="V293" s="3">
        <v>0</v>
      </c>
      <c r="W293" s="3">
        <v>0</v>
      </c>
      <c r="X293" t="s">
        <v>157</v>
      </c>
      <c r="Y293" t="s">
        <v>153</v>
      </c>
      <c r="Z293" t="s">
        <v>158</v>
      </c>
      <c r="AA293" t="s">
        <v>329</v>
      </c>
      <c r="AB293" s="5">
        <v>0.1</v>
      </c>
      <c r="AC293" s="4">
        <v>43383</v>
      </c>
      <c r="AD293" s="4">
        <v>43404</v>
      </c>
      <c r="AE293" t="s">
        <v>160</v>
      </c>
      <c r="AF293" t="s">
        <v>161</v>
      </c>
      <c r="AG293" t="s">
        <v>201</v>
      </c>
      <c r="AH293" t="s">
        <v>184</v>
      </c>
      <c r="AI293">
        <v>1</v>
      </c>
      <c r="AJ293" t="s">
        <v>117</v>
      </c>
      <c r="AK293">
        <v>1</v>
      </c>
      <c r="AL293" t="s">
        <v>153</v>
      </c>
      <c r="AM293" s="6" t="s">
        <v>164</v>
      </c>
      <c r="AN293" s="6" t="s">
        <v>165</v>
      </c>
      <c r="AO293" s="6" t="s">
        <v>164</v>
      </c>
      <c r="AP293" s="6" t="s">
        <v>164</v>
      </c>
      <c r="AQ293" t="s">
        <v>166</v>
      </c>
      <c r="AR293" s="4">
        <v>43472</v>
      </c>
      <c r="AS293" s="4">
        <v>43465</v>
      </c>
    </row>
    <row r="294" spans="1:45">
      <c r="A294">
        <v>2018</v>
      </c>
      <c r="B294" s="4">
        <v>43374</v>
      </c>
      <c r="C294" s="4">
        <v>43465</v>
      </c>
      <c r="D294" t="s">
        <v>109</v>
      </c>
      <c r="E294" t="s">
        <v>113</v>
      </c>
      <c r="F294" t="s">
        <v>326</v>
      </c>
      <c r="G294" t="s">
        <v>151</v>
      </c>
      <c r="H294" t="s">
        <v>152</v>
      </c>
      <c r="I294" t="s">
        <v>153</v>
      </c>
      <c r="J294">
        <v>0</v>
      </c>
      <c r="K294" t="s">
        <v>302</v>
      </c>
      <c r="L294" t="s">
        <v>303</v>
      </c>
      <c r="M294" t="s">
        <v>304</v>
      </c>
      <c r="O294" t="s">
        <v>305</v>
      </c>
      <c r="Q294" t="s">
        <v>156</v>
      </c>
      <c r="R294" t="s">
        <v>153</v>
      </c>
      <c r="S294" s="4">
        <v>43383</v>
      </c>
      <c r="T294">
        <v>624.38</v>
      </c>
      <c r="U294">
        <v>2497.52</v>
      </c>
      <c r="V294" s="3">
        <v>0</v>
      </c>
      <c r="W294" s="3">
        <v>0</v>
      </c>
      <c r="X294" t="s">
        <v>157</v>
      </c>
      <c r="Y294" t="s">
        <v>153</v>
      </c>
      <c r="Z294" t="s">
        <v>158</v>
      </c>
      <c r="AA294" t="s">
        <v>329</v>
      </c>
      <c r="AB294" s="5">
        <v>0.1</v>
      </c>
      <c r="AC294" s="4">
        <v>43383</v>
      </c>
      <c r="AD294" s="4">
        <v>43404</v>
      </c>
      <c r="AE294" t="s">
        <v>160</v>
      </c>
      <c r="AF294" t="s">
        <v>161</v>
      </c>
      <c r="AG294" t="s">
        <v>201</v>
      </c>
      <c r="AH294" t="s">
        <v>184</v>
      </c>
      <c r="AI294">
        <v>1</v>
      </c>
      <c r="AJ294" t="s">
        <v>117</v>
      </c>
      <c r="AK294">
        <v>1</v>
      </c>
      <c r="AL294" t="s">
        <v>153</v>
      </c>
      <c r="AM294" s="6" t="s">
        <v>164</v>
      </c>
      <c r="AN294" s="6" t="s">
        <v>165</v>
      </c>
      <c r="AO294" s="6" t="s">
        <v>164</v>
      </c>
      <c r="AP294" s="6" t="s">
        <v>164</v>
      </c>
      <c r="AQ294" t="s">
        <v>166</v>
      </c>
      <c r="AR294" s="4">
        <v>43472</v>
      </c>
      <c r="AS294" s="4">
        <v>43465</v>
      </c>
    </row>
    <row r="295" spans="1:45">
      <c r="A295">
        <v>2018</v>
      </c>
      <c r="B295" s="4">
        <v>43374</v>
      </c>
      <c r="C295" s="4">
        <v>43465</v>
      </c>
      <c r="D295" t="s">
        <v>109</v>
      </c>
      <c r="E295" t="s">
        <v>113</v>
      </c>
      <c r="F295" t="s">
        <v>326</v>
      </c>
      <c r="G295" t="s">
        <v>151</v>
      </c>
      <c r="H295" t="s">
        <v>152</v>
      </c>
      <c r="I295" t="s">
        <v>153</v>
      </c>
      <c r="J295">
        <v>0</v>
      </c>
      <c r="K295" t="s">
        <v>302</v>
      </c>
      <c r="L295" t="s">
        <v>303</v>
      </c>
      <c r="M295" t="s">
        <v>304</v>
      </c>
      <c r="O295" t="s">
        <v>305</v>
      </c>
      <c r="Q295" t="s">
        <v>156</v>
      </c>
      <c r="R295" t="s">
        <v>153</v>
      </c>
      <c r="S295" s="4">
        <v>43383</v>
      </c>
      <c r="T295">
        <v>624.38</v>
      </c>
      <c r="U295">
        <v>3121.9</v>
      </c>
      <c r="V295" s="3">
        <v>0</v>
      </c>
      <c r="W295" s="3">
        <v>0</v>
      </c>
      <c r="X295" t="s">
        <v>157</v>
      </c>
      <c r="Y295" t="s">
        <v>153</v>
      </c>
      <c r="Z295" t="s">
        <v>158</v>
      </c>
      <c r="AA295" t="s">
        <v>329</v>
      </c>
      <c r="AB295" s="5">
        <v>0.1</v>
      </c>
      <c r="AC295" s="4">
        <v>43383</v>
      </c>
      <c r="AD295" s="4">
        <v>43404</v>
      </c>
      <c r="AE295" t="s">
        <v>160</v>
      </c>
      <c r="AF295" t="s">
        <v>161</v>
      </c>
      <c r="AG295" t="s">
        <v>201</v>
      </c>
      <c r="AH295" t="s">
        <v>184</v>
      </c>
      <c r="AI295">
        <v>1</v>
      </c>
      <c r="AJ295" t="s">
        <v>117</v>
      </c>
      <c r="AK295">
        <v>1</v>
      </c>
      <c r="AL295" t="s">
        <v>153</v>
      </c>
      <c r="AM295" s="6" t="s">
        <v>164</v>
      </c>
      <c r="AN295" s="6" t="s">
        <v>165</v>
      </c>
      <c r="AO295" s="6" t="s">
        <v>164</v>
      </c>
      <c r="AP295" s="6" t="s">
        <v>164</v>
      </c>
      <c r="AQ295" t="s">
        <v>166</v>
      </c>
      <c r="AR295" s="4">
        <v>43472</v>
      </c>
      <c r="AS295" s="4">
        <v>43465</v>
      </c>
    </row>
    <row r="296" spans="1:45">
      <c r="A296">
        <v>2018</v>
      </c>
      <c r="B296" s="4">
        <v>43374</v>
      </c>
      <c r="C296" s="4">
        <v>43465</v>
      </c>
      <c r="D296" t="s">
        <v>109</v>
      </c>
      <c r="E296" t="s">
        <v>113</v>
      </c>
      <c r="F296" t="s">
        <v>326</v>
      </c>
      <c r="G296" t="s">
        <v>151</v>
      </c>
      <c r="H296" t="s">
        <v>152</v>
      </c>
      <c r="I296" t="s">
        <v>153</v>
      </c>
      <c r="J296">
        <v>0</v>
      </c>
      <c r="K296" t="s">
        <v>302</v>
      </c>
      <c r="L296" t="s">
        <v>303</v>
      </c>
      <c r="M296" t="s">
        <v>304</v>
      </c>
      <c r="O296" t="s">
        <v>305</v>
      </c>
      <c r="Q296" t="s">
        <v>156</v>
      </c>
      <c r="R296" t="s">
        <v>153</v>
      </c>
      <c r="S296" s="4">
        <v>43383</v>
      </c>
      <c r="T296">
        <v>624.38</v>
      </c>
      <c r="U296">
        <v>1873.14</v>
      </c>
      <c r="V296" s="3">
        <v>0</v>
      </c>
      <c r="W296" s="3">
        <v>0</v>
      </c>
      <c r="X296" t="s">
        <v>157</v>
      </c>
      <c r="Y296" t="s">
        <v>153</v>
      </c>
      <c r="Z296" t="s">
        <v>158</v>
      </c>
      <c r="AA296" t="s">
        <v>329</v>
      </c>
      <c r="AB296" s="5">
        <v>0.1</v>
      </c>
      <c r="AC296" s="4">
        <v>43383</v>
      </c>
      <c r="AD296" s="4">
        <v>43404</v>
      </c>
      <c r="AE296" t="s">
        <v>160</v>
      </c>
      <c r="AF296" t="s">
        <v>161</v>
      </c>
      <c r="AG296" t="s">
        <v>201</v>
      </c>
      <c r="AH296" t="s">
        <v>184</v>
      </c>
      <c r="AI296">
        <v>1</v>
      </c>
      <c r="AJ296" t="s">
        <v>117</v>
      </c>
      <c r="AK296">
        <v>1</v>
      </c>
      <c r="AL296" t="s">
        <v>153</v>
      </c>
      <c r="AM296" s="6" t="s">
        <v>164</v>
      </c>
      <c r="AN296" s="6" t="s">
        <v>165</v>
      </c>
      <c r="AO296" s="6" t="s">
        <v>164</v>
      </c>
      <c r="AP296" s="6" t="s">
        <v>164</v>
      </c>
      <c r="AQ296" t="s">
        <v>166</v>
      </c>
      <c r="AR296" s="4">
        <v>43472</v>
      </c>
      <c r="AS296" s="4">
        <v>43465</v>
      </c>
    </row>
    <row r="297" spans="1:45">
      <c r="A297">
        <v>2018</v>
      </c>
      <c r="B297" s="4">
        <v>43374</v>
      </c>
      <c r="C297" s="4">
        <v>43465</v>
      </c>
      <c r="D297" t="s">
        <v>109</v>
      </c>
      <c r="E297" t="s">
        <v>113</v>
      </c>
      <c r="F297" t="s">
        <v>326</v>
      </c>
      <c r="G297" t="s">
        <v>151</v>
      </c>
      <c r="H297" t="s">
        <v>152</v>
      </c>
      <c r="I297" t="s">
        <v>153</v>
      </c>
      <c r="J297">
        <v>0</v>
      </c>
      <c r="K297" t="s">
        <v>302</v>
      </c>
      <c r="L297" t="s">
        <v>303</v>
      </c>
      <c r="M297" t="s">
        <v>304</v>
      </c>
      <c r="O297" t="s">
        <v>305</v>
      </c>
      <c r="Q297" t="s">
        <v>156</v>
      </c>
      <c r="R297" t="s">
        <v>153</v>
      </c>
      <c r="S297" s="4">
        <v>43383</v>
      </c>
      <c r="T297">
        <v>624.38</v>
      </c>
      <c r="U297">
        <v>1873.14</v>
      </c>
      <c r="V297" s="3">
        <v>0</v>
      </c>
      <c r="W297" s="3">
        <v>0</v>
      </c>
      <c r="X297" t="s">
        <v>157</v>
      </c>
      <c r="Y297" t="s">
        <v>153</v>
      </c>
      <c r="Z297" t="s">
        <v>158</v>
      </c>
      <c r="AA297" t="s">
        <v>329</v>
      </c>
      <c r="AB297" s="5">
        <v>0.1</v>
      </c>
      <c r="AC297" s="4">
        <v>43383</v>
      </c>
      <c r="AD297" s="4">
        <v>43404</v>
      </c>
      <c r="AE297" t="s">
        <v>160</v>
      </c>
      <c r="AF297" t="s">
        <v>161</v>
      </c>
      <c r="AG297" t="s">
        <v>201</v>
      </c>
      <c r="AH297" t="s">
        <v>184</v>
      </c>
      <c r="AI297">
        <v>1</v>
      </c>
      <c r="AJ297" t="s">
        <v>117</v>
      </c>
      <c r="AK297">
        <v>1</v>
      </c>
      <c r="AL297" t="s">
        <v>153</v>
      </c>
      <c r="AM297" s="6" t="s">
        <v>164</v>
      </c>
      <c r="AN297" s="6" t="s">
        <v>165</v>
      </c>
      <c r="AO297" s="6" t="s">
        <v>164</v>
      </c>
      <c r="AP297" s="6" t="s">
        <v>164</v>
      </c>
      <c r="AQ297" t="s">
        <v>166</v>
      </c>
      <c r="AR297" s="4">
        <v>43472</v>
      </c>
      <c r="AS297" s="4">
        <v>43465</v>
      </c>
    </row>
    <row r="298" spans="1:45">
      <c r="A298">
        <v>2018</v>
      </c>
      <c r="B298" s="4">
        <v>43374</v>
      </c>
      <c r="C298" s="4">
        <v>43465</v>
      </c>
      <c r="D298" t="s">
        <v>109</v>
      </c>
      <c r="E298" t="s">
        <v>113</v>
      </c>
      <c r="F298" t="s">
        <v>326</v>
      </c>
      <c r="G298" t="s">
        <v>151</v>
      </c>
      <c r="H298" t="s">
        <v>152</v>
      </c>
      <c r="I298" t="s">
        <v>153</v>
      </c>
      <c r="J298">
        <v>0</v>
      </c>
      <c r="K298" t="s">
        <v>302</v>
      </c>
      <c r="L298" t="s">
        <v>303</v>
      </c>
      <c r="M298" t="s">
        <v>304</v>
      </c>
      <c r="O298" t="s">
        <v>305</v>
      </c>
      <c r="Q298" t="s">
        <v>156</v>
      </c>
      <c r="R298" t="s">
        <v>153</v>
      </c>
      <c r="S298" s="4">
        <v>43383</v>
      </c>
      <c r="T298">
        <v>624.38</v>
      </c>
      <c r="U298">
        <v>2497.52</v>
      </c>
      <c r="V298" s="3">
        <v>0</v>
      </c>
      <c r="W298" s="3">
        <v>0</v>
      </c>
      <c r="X298" t="s">
        <v>157</v>
      </c>
      <c r="Y298" t="s">
        <v>153</v>
      </c>
      <c r="Z298" t="s">
        <v>158</v>
      </c>
      <c r="AA298" t="s">
        <v>329</v>
      </c>
      <c r="AB298" s="5">
        <v>0.1</v>
      </c>
      <c r="AC298" s="4">
        <v>43383</v>
      </c>
      <c r="AD298" s="4">
        <v>43404</v>
      </c>
      <c r="AE298" t="s">
        <v>160</v>
      </c>
      <c r="AF298" t="s">
        <v>161</v>
      </c>
      <c r="AG298" t="s">
        <v>201</v>
      </c>
      <c r="AH298" t="s">
        <v>184</v>
      </c>
      <c r="AI298">
        <v>1</v>
      </c>
      <c r="AJ298" t="s">
        <v>117</v>
      </c>
      <c r="AK298">
        <v>1</v>
      </c>
      <c r="AL298" t="s">
        <v>153</v>
      </c>
      <c r="AM298" s="6" t="s">
        <v>164</v>
      </c>
      <c r="AN298" s="6" t="s">
        <v>165</v>
      </c>
      <c r="AO298" s="6" t="s">
        <v>164</v>
      </c>
      <c r="AP298" s="6" t="s">
        <v>164</v>
      </c>
      <c r="AQ298" t="s">
        <v>166</v>
      </c>
      <c r="AR298" s="4">
        <v>43472</v>
      </c>
      <c r="AS298" s="4">
        <v>43465</v>
      </c>
    </row>
    <row r="299" spans="1:45">
      <c r="A299">
        <v>2018</v>
      </c>
      <c r="B299" s="4">
        <v>43374</v>
      </c>
      <c r="C299" s="4">
        <v>43465</v>
      </c>
      <c r="D299" t="s">
        <v>109</v>
      </c>
      <c r="E299" t="s">
        <v>113</v>
      </c>
      <c r="F299" t="s">
        <v>326</v>
      </c>
      <c r="G299" t="s">
        <v>151</v>
      </c>
      <c r="H299" t="s">
        <v>152</v>
      </c>
      <c r="I299" t="s">
        <v>153</v>
      </c>
      <c r="J299">
        <v>0</v>
      </c>
      <c r="K299" t="s">
        <v>302</v>
      </c>
      <c r="L299" t="s">
        <v>303</v>
      </c>
      <c r="M299" t="s">
        <v>304</v>
      </c>
      <c r="O299" t="s">
        <v>305</v>
      </c>
      <c r="Q299" t="s">
        <v>156</v>
      </c>
      <c r="R299" t="s">
        <v>153</v>
      </c>
      <c r="S299" s="4">
        <v>43383</v>
      </c>
      <c r="T299">
        <v>624.38</v>
      </c>
      <c r="U299">
        <v>2497.52</v>
      </c>
      <c r="V299" s="3">
        <v>0</v>
      </c>
      <c r="W299" s="3">
        <v>0</v>
      </c>
      <c r="X299" t="s">
        <v>157</v>
      </c>
      <c r="Y299" t="s">
        <v>153</v>
      </c>
      <c r="Z299" t="s">
        <v>158</v>
      </c>
      <c r="AA299" t="s">
        <v>329</v>
      </c>
      <c r="AB299" s="5">
        <v>0.1</v>
      </c>
      <c r="AC299" s="4">
        <v>43383</v>
      </c>
      <c r="AD299" s="4">
        <v>43404</v>
      </c>
      <c r="AE299" t="s">
        <v>160</v>
      </c>
      <c r="AF299" t="s">
        <v>161</v>
      </c>
      <c r="AG299" t="s">
        <v>201</v>
      </c>
      <c r="AH299" t="s">
        <v>184</v>
      </c>
      <c r="AI299">
        <v>1</v>
      </c>
      <c r="AJ299" t="s">
        <v>117</v>
      </c>
      <c r="AK299">
        <v>1</v>
      </c>
      <c r="AL299" t="s">
        <v>153</v>
      </c>
      <c r="AM299" s="6" t="s">
        <v>164</v>
      </c>
      <c r="AN299" s="6" t="s">
        <v>165</v>
      </c>
      <c r="AO299" s="6" t="s">
        <v>164</v>
      </c>
      <c r="AP299" s="6" t="s">
        <v>164</v>
      </c>
      <c r="AQ299" t="s">
        <v>166</v>
      </c>
      <c r="AR299" s="4">
        <v>43472</v>
      </c>
      <c r="AS299" s="4">
        <v>43465</v>
      </c>
    </row>
    <row r="300" spans="1:45">
      <c r="A300">
        <v>2018</v>
      </c>
      <c r="B300" s="4">
        <v>43374</v>
      </c>
      <c r="C300" s="4">
        <v>43465</v>
      </c>
      <c r="D300" t="s">
        <v>109</v>
      </c>
      <c r="E300" t="s">
        <v>113</v>
      </c>
      <c r="F300" t="s">
        <v>326</v>
      </c>
      <c r="G300" t="s">
        <v>151</v>
      </c>
      <c r="H300" t="s">
        <v>152</v>
      </c>
      <c r="I300" t="s">
        <v>153</v>
      </c>
      <c r="J300">
        <v>0</v>
      </c>
      <c r="K300" t="s">
        <v>302</v>
      </c>
      <c r="L300" t="s">
        <v>303</v>
      </c>
      <c r="M300" t="s">
        <v>304</v>
      </c>
      <c r="O300" t="s">
        <v>305</v>
      </c>
      <c r="Q300" t="s">
        <v>156</v>
      </c>
      <c r="R300" t="s">
        <v>153</v>
      </c>
      <c r="S300" s="4">
        <v>43383</v>
      </c>
      <c r="T300">
        <v>624.38</v>
      </c>
      <c r="U300">
        <v>6243.8</v>
      </c>
      <c r="V300" s="3">
        <v>0</v>
      </c>
      <c r="W300" s="3">
        <v>0</v>
      </c>
      <c r="X300" t="s">
        <v>157</v>
      </c>
      <c r="Y300" t="s">
        <v>153</v>
      </c>
      <c r="Z300" t="s">
        <v>158</v>
      </c>
      <c r="AA300" t="s">
        <v>329</v>
      </c>
      <c r="AB300" s="5">
        <v>0.1</v>
      </c>
      <c r="AC300" s="4">
        <v>43383</v>
      </c>
      <c r="AD300" s="4">
        <v>43404</v>
      </c>
      <c r="AE300" t="s">
        <v>160</v>
      </c>
      <c r="AF300" t="s">
        <v>161</v>
      </c>
      <c r="AG300" t="s">
        <v>201</v>
      </c>
      <c r="AH300" t="s">
        <v>184</v>
      </c>
      <c r="AI300">
        <v>1</v>
      </c>
      <c r="AJ300" t="s">
        <v>117</v>
      </c>
      <c r="AK300">
        <v>1</v>
      </c>
      <c r="AL300" t="s">
        <v>153</v>
      </c>
      <c r="AM300" s="6" t="s">
        <v>164</v>
      </c>
      <c r="AN300" s="6" t="s">
        <v>165</v>
      </c>
      <c r="AO300" s="6" t="s">
        <v>164</v>
      </c>
      <c r="AP300" s="6" t="s">
        <v>164</v>
      </c>
      <c r="AQ300" t="s">
        <v>166</v>
      </c>
      <c r="AR300" s="4">
        <v>43472</v>
      </c>
      <c r="AS300" s="4">
        <v>43465</v>
      </c>
    </row>
    <row r="301" spans="1:45">
      <c r="A301">
        <v>2018</v>
      </c>
      <c r="B301" s="4">
        <v>43374</v>
      </c>
      <c r="C301" s="4">
        <v>43465</v>
      </c>
      <c r="D301" t="s">
        <v>109</v>
      </c>
      <c r="E301" t="s">
        <v>113</v>
      </c>
      <c r="F301" t="s">
        <v>326</v>
      </c>
      <c r="G301" t="s">
        <v>151</v>
      </c>
      <c r="H301" t="s">
        <v>152</v>
      </c>
      <c r="I301" t="s">
        <v>153</v>
      </c>
      <c r="J301">
        <v>0</v>
      </c>
      <c r="K301" t="s">
        <v>302</v>
      </c>
      <c r="L301" t="s">
        <v>303</v>
      </c>
      <c r="M301" t="s">
        <v>304</v>
      </c>
      <c r="O301" t="s">
        <v>305</v>
      </c>
      <c r="Q301" t="s">
        <v>156</v>
      </c>
      <c r="R301" t="s">
        <v>153</v>
      </c>
      <c r="S301" s="4">
        <v>43383</v>
      </c>
      <c r="T301">
        <v>624.4</v>
      </c>
      <c r="U301">
        <v>10614.8</v>
      </c>
      <c r="V301" s="3">
        <v>0</v>
      </c>
      <c r="W301" s="3">
        <v>0</v>
      </c>
      <c r="X301" t="s">
        <v>157</v>
      </c>
      <c r="Y301" t="s">
        <v>153</v>
      </c>
      <c r="Z301" t="s">
        <v>158</v>
      </c>
      <c r="AA301" t="s">
        <v>330</v>
      </c>
      <c r="AB301" s="5">
        <v>0.1</v>
      </c>
      <c r="AC301" s="4">
        <v>43383</v>
      </c>
      <c r="AD301" s="4">
        <v>43404</v>
      </c>
      <c r="AE301" t="s">
        <v>160</v>
      </c>
      <c r="AF301" t="s">
        <v>161</v>
      </c>
      <c r="AG301" t="s">
        <v>201</v>
      </c>
      <c r="AH301" t="s">
        <v>184</v>
      </c>
      <c r="AI301">
        <v>1</v>
      </c>
      <c r="AJ301" t="s">
        <v>117</v>
      </c>
      <c r="AK301">
        <v>1</v>
      </c>
      <c r="AL301" t="s">
        <v>153</v>
      </c>
      <c r="AM301" s="6" t="s">
        <v>164</v>
      </c>
      <c r="AN301" s="6" t="s">
        <v>165</v>
      </c>
      <c r="AO301" s="6" t="s">
        <v>164</v>
      </c>
      <c r="AP301" s="6" t="s">
        <v>164</v>
      </c>
      <c r="AQ301" t="s">
        <v>166</v>
      </c>
      <c r="AR301" s="4">
        <v>43472</v>
      </c>
      <c r="AS301" s="4">
        <v>43465</v>
      </c>
    </row>
    <row r="302" spans="1:45">
      <c r="A302">
        <v>2018</v>
      </c>
      <c r="B302" s="4">
        <v>43374</v>
      </c>
      <c r="C302" s="4">
        <v>43465</v>
      </c>
      <c r="D302" t="s">
        <v>109</v>
      </c>
      <c r="E302" t="s">
        <v>113</v>
      </c>
      <c r="F302" t="s">
        <v>326</v>
      </c>
      <c r="G302" t="s">
        <v>151</v>
      </c>
      <c r="H302" t="s">
        <v>152</v>
      </c>
      <c r="I302" t="s">
        <v>153</v>
      </c>
      <c r="J302">
        <v>0</v>
      </c>
      <c r="K302" t="s">
        <v>302</v>
      </c>
      <c r="L302" t="s">
        <v>303</v>
      </c>
      <c r="M302" t="s">
        <v>304</v>
      </c>
      <c r="O302" t="s">
        <v>305</v>
      </c>
      <c r="Q302" t="s">
        <v>156</v>
      </c>
      <c r="R302" t="s">
        <v>153</v>
      </c>
      <c r="S302" s="4">
        <v>43383</v>
      </c>
      <c r="T302">
        <v>624.4</v>
      </c>
      <c r="U302">
        <v>1873.2</v>
      </c>
      <c r="V302" s="3">
        <v>0</v>
      </c>
      <c r="W302" s="3">
        <v>0</v>
      </c>
      <c r="X302" t="s">
        <v>157</v>
      </c>
      <c r="Y302" t="s">
        <v>153</v>
      </c>
      <c r="Z302" t="s">
        <v>158</v>
      </c>
      <c r="AA302" t="s">
        <v>330</v>
      </c>
      <c r="AB302" s="5">
        <v>0.1</v>
      </c>
      <c r="AC302" s="4">
        <v>43383</v>
      </c>
      <c r="AD302" s="4">
        <v>43404</v>
      </c>
      <c r="AE302" t="s">
        <v>160</v>
      </c>
      <c r="AF302" t="s">
        <v>161</v>
      </c>
      <c r="AG302" t="s">
        <v>201</v>
      </c>
      <c r="AH302" t="s">
        <v>184</v>
      </c>
      <c r="AI302">
        <v>1</v>
      </c>
      <c r="AJ302" t="s">
        <v>117</v>
      </c>
      <c r="AK302">
        <v>1</v>
      </c>
      <c r="AL302" t="s">
        <v>153</v>
      </c>
      <c r="AM302" s="6" t="s">
        <v>164</v>
      </c>
      <c r="AN302" s="6" t="s">
        <v>165</v>
      </c>
      <c r="AO302" s="6" t="s">
        <v>164</v>
      </c>
      <c r="AP302" s="6" t="s">
        <v>164</v>
      </c>
      <c r="AQ302" t="s">
        <v>166</v>
      </c>
      <c r="AR302" s="4">
        <v>43472</v>
      </c>
      <c r="AS302" s="4">
        <v>43465</v>
      </c>
    </row>
    <row r="303" spans="1:45">
      <c r="A303">
        <v>2018</v>
      </c>
      <c r="B303" s="4">
        <v>43374</v>
      </c>
      <c r="C303" s="4">
        <v>43465</v>
      </c>
      <c r="D303" t="s">
        <v>109</v>
      </c>
      <c r="E303" t="s">
        <v>113</v>
      </c>
      <c r="F303" t="s">
        <v>326</v>
      </c>
      <c r="G303" t="s">
        <v>151</v>
      </c>
      <c r="H303" t="s">
        <v>152</v>
      </c>
      <c r="I303" t="s">
        <v>153</v>
      </c>
      <c r="J303">
        <v>0</v>
      </c>
      <c r="K303" t="s">
        <v>302</v>
      </c>
      <c r="L303" t="s">
        <v>303</v>
      </c>
      <c r="M303" t="s">
        <v>304</v>
      </c>
      <c r="O303" t="s">
        <v>305</v>
      </c>
      <c r="Q303" t="s">
        <v>156</v>
      </c>
      <c r="R303" t="s">
        <v>153</v>
      </c>
      <c r="S303" s="4">
        <v>43383</v>
      </c>
      <c r="T303">
        <v>624.4</v>
      </c>
      <c r="U303">
        <v>1248.8</v>
      </c>
      <c r="V303" s="3">
        <v>0</v>
      </c>
      <c r="W303" s="3">
        <v>0</v>
      </c>
      <c r="X303" t="s">
        <v>157</v>
      </c>
      <c r="Y303" t="s">
        <v>153</v>
      </c>
      <c r="Z303" t="s">
        <v>158</v>
      </c>
      <c r="AA303" t="s">
        <v>330</v>
      </c>
      <c r="AB303" s="5">
        <v>0.1</v>
      </c>
      <c r="AC303" s="4">
        <v>43383</v>
      </c>
      <c r="AD303" s="4">
        <v>43404</v>
      </c>
      <c r="AE303" t="s">
        <v>160</v>
      </c>
      <c r="AF303" t="s">
        <v>161</v>
      </c>
      <c r="AG303" t="s">
        <v>201</v>
      </c>
      <c r="AH303" t="s">
        <v>184</v>
      </c>
      <c r="AI303">
        <v>1</v>
      </c>
      <c r="AJ303" t="s">
        <v>117</v>
      </c>
      <c r="AK303">
        <v>1</v>
      </c>
      <c r="AL303" t="s">
        <v>153</v>
      </c>
      <c r="AM303" s="6" t="s">
        <v>164</v>
      </c>
      <c r="AN303" s="6" t="s">
        <v>165</v>
      </c>
      <c r="AO303" s="6" t="s">
        <v>164</v>
      </c>
      <c r="AP303" s="6" t="s">
        <v>164</v>
      </c>
      <c r="AQ303" t="s">
        <v>166</v>
      </c>
      <c r="AR303" s="4">
        <v>43472</v>
      </c>
      <c r="AS303" s="4">
        <v>43465</v>
      </c>
    </row>
    <row r="304" spans="1:45">
      <c r="A304">
        <v>2018</v>
      </c>
      <c r="B304" s="4">
        <v>43374</v>
      </c>
      <c r="C304" s="4">
        <v>43465</v>
      </c>
      <c r="D304" t="s">
        <v>109</v>
      </c>
      <c r="E304" t="s">
        <v>113</v>
      </c>
      <c r="F304" t="s">
        <v>326</v>
      </c>
      <c r="G304" t="s">
        <v>151</v>
      </c>
      <c r="H304" t="s">
        <v>152</v>
      </c>
      <c r="I304" t="s">
        <v>153</v>
      </c>
      <c r="J304">
        <v>0</v>
      </c>
      <c r="K304" t="s">
        <v>302</v>
      </c>
      <c r="L304" t="s">
        <v>303</v>
      </c>
      <c r="M304" t="s">
        <v>304</v>
      </c>
      <c r="O304" t="s">
        <v>305</v>
      </c>
      <c r="Q304" t="s">
        <v>156</v>
      </c>
      <c r="R304" t="s">
        <v>153</v>
      </c>
      <c r="S304" s="4">
        <v>43383</v>
      </c>
      <c r="T304">
        <v>624.4</v>
      </c>
      <c r="U304">
        <v>4995.2</v>
      </c>
      <c r="V304" s="3">
        <v>0</v>
      </c>
      <c r="W304" s="3">
        <v>0</v>
      </c>
      <c r="X304" t="s">
        <v>157</v>
      </c>
      <c r="Y304" t="s">
        <v>153</v>
      </c>
      <c r="Z304" t="s">
        <v>158</v>
      </c>
      <c r="AA304" t="s">
        <v>330</v>
      </c>
      <c r="AB304" s="5">
        <v>0.1</v>
      </c>
      <c r="AC304" s="4">
        <v>43383</v>
      </c>
      <c r="AD304" s="4">
        <v>43404</v>
      </c>
      <c r="AE304" t="s">
        <v>160</v>
      </c>
      <c r="AF304" t="s">
        <v>161</v>
      </c>
      <c r="AG304" t="s">
        <v>201</v>
      </c>
      <c r="AH304" t="s">
        <v>184</v>
      </c>
      <c r="AI304">
        <v>1</v>
      </c>
      <c r="AJ304" t="s">
        <v>117</v>
      </c>
      <c r="AK304">
        <v>1</v>
      </c>
      <c r="AL304" t="s">
        <v>153</v>
      </c>
      <c r="AM304" s="6" t="s">
        <v>164</v>
      </c>
      <c r="AN304" s="6" t="s">
        <v>165</v>
      </c>
      <c r="AO304" s="6" t="s">
        <v>164</v>
      </c>
      <c r="AP304" s="6" t="s">
        <v>164</v>
      </c>
      <c r="AQ304" t="s">
        <v>166</v>
      </c>
      <c r="AR304" s="4">
        <v>43472</v>
      </c>
      <c r="AS304" s="4">
        <v>43465</v>
      </c>
    </row>
    <row r="305" spans="1:45">
      <c r="A305">
        <v>2018</v>
      </c>
      <c r="B305" s="4">
        <v>43374</v>
      </c>
      <c r="C305" s="4">
        <v>43465</v>
      </c>
      <c r="D305" t="s">
        <v>109</v>
      </c>
      <c r="E305" t="s">
        <v>113</v>
      </c>
      <c r="F305" t="s">
        <v>326</v>
      </c>
      <c r="G305" t="s">
        <v>151</v>
      </c>
      <c r="H305" t="s">
        <v>152</v>
      </c>
      <c r="I305" t="s">
        <v>153</v>
      </c>
      <c r="J305">
        <v>0</v>
      </c>
      <c r="K305" t="s">
        <v>302</v>
      </c>
      <c r="L305" t="s">
        <v>303</v>
      </c>
      <c r="M305" t="s">
        <v>304</v>
      </c>
      <c r="O305" t="s">
        <v>305</v>
      </c>
      <c r="Q305" t="s">
        <v>156</v>
      </c>
      <c r="R305" t="s">
        <v>153</v>
      </c>
      <c r="S305" s="4">
        <v>43383</v>
      </c>
      <c r="T305">
        <v>624.4</v>
      </c>
      <c r="U305">
        <v>2497.6</v>
      </c>
      <c r="V305" s="3">
        <v>0</v>
      </c>
      <c r="W305" s="3">
        <v>0</v>
      </c>
      <c r="X305" t="s">
        <v>157</v>
      </c>
      <c r="Y305" t="s">
        <v>153</v>
      </c>
      <c r="Z305" t="s">
        <v>158</v>
      </c>
      <c r="AA305" t="s">
        <v>330</v>
      </c>
      <c r="AB305" s="5">
        <v>0.1</v>
      </c>
      <c r="AC305" s="4">
        <v>43383</v>
      </c>
      <c r="AD305" s="4">
        <v>43404</v>
      </c>
      <c r="AE305" t="s">
        <v>160</v>
      </c>
      <c r="AF305" t="s">
        <v>161</v>
      </c>
      <c r="AG305" t="s">
        <v>201</v>
      </c>
      <c r="AH305" t="s">
        <v>184</v>
      </c>
      <c r="AI305">
        <v>1</v>
      </c>
      <c r="AJ305" t="s">
        <v>117</v>
      </c>
      <c r="AK305">
        <v>1</v>
      </c>
      <c r="AL305" t="s">
        <v>153</v>
      </c>
      <c r="AM305" s="6" t="s">
        <v>164</v>
      </c>
      <c r="AN305" s="6" t="s">
        <v>165</v>
      </c>
      <c r="AO305" s="6" t="s">
        <v>164</v>
      </c>
      <c r="AP305" s="6" t="s">
        <v>164</v>
      </c>
      <c r="AQ305" t="s">
        <v>166</v>
      </c>
      <c r="AR305" s="4">
        <v>43472</v>
      </c>
      <c r="AS305" s="4">
        <v>43465</v>
      </c>
    </row>
    <row r="306" spans="1:45">
      <c r="A306">
        <v>2018</v>
      </c>
      <c r="B306" s="4">
        <v>43374</v>
      </c>
      <c r="C306" s="4">
        <v>43465</v>
      </c>
      <c r="D306" t="s">
        <v>109</v>
      </c>
      <c r="E306" t="s">
        <v>113</v>
      </c>
      <c r="F306" t="s">
        <v>326</v>
      </c>
      <c r="G306" t="s">
        <v>151</v>
      </c>
      <c r="H306" t="s">
        <v>152</v>
      </c>
      <c r="I306" t="s">
        <v>153</v>
      </c>
      <c r="J306">
        <v>0</v>
      </c>
      <c r="K306" t="s">
        <v>302</v>
      </c>
      <c r="L306" t="s">
        <v>303</v>
      </c>
      <c r="M306" t="s">
        <v>304</v>
      </c>
      <c r="O306" t="s">
        <v>305</v>
      </c>
      <c r="Q306" t="s">
        <v>156</v>
      </c>
      <c r="R306" t="s">
        <v>153</v>
      </c>
      <c r="S306" s="4">
        <v>43383</v>
      </c>
      <c r="T306">
        <v>624.4</v>
      </c>
      <c r="U306">
        <v>1873.2</v>
      </c>
      <c r="V306" s="3">
        <v>0</v>
      </c>
      <c r="W306" s="3">
        <v>0</v>
      </c>
      <c r="X306" t="s">
        <v>157</v>
      </c>
      <c r="Y306" t="s">
        <v>153</v>
      </c>
      <c r="Z306" t="s">
        <v>158</v>
      </c>
      <c r="AA306" t="s">
        <v>330</v>
      </c>
      <c r="AB306" s="5">
        <v>0.1</v>
      </c>
      <c r="AC306" s="4">
        <v>43383</v>
      </c>
      <c r="AD306" s="4">
        <v>43404</v>
      </c>
      <c r="AE306" t="s">
        <v>160</v>
      </c>
      <c r="AF306" t="s">
        <v>161</v>
      </c>
      <c r="AG306" t="s">
        <v>201</v>
      </c>
      <c r="AH306" t="s">
        <v>184</v>
      </c>
      <c r="AI306">
        <v>1</v>
      </c>
      <c r="AJ306" t="s">
        <v>117</v>
      </c>
      <c r="AK306">
        <v>1</v>
      </c>
      <c r="AL306" t="s">
        <v>153</v>
      </c>
      <c r="AM306" s="6" t="s">
        <v>164</v>
      </c>
      <c r="AN306" s="6" t="s">
        <v>165</v>
      </c>
      <c r="AO306" s="6" t="s">
        <v>164</v>
      </c>
      <c r="AP306" s="6" t="s">
        <v>164</v>
      </c>
      <c r="AQ306" t="s">
        <v>166</v>
      </c>
      <c r="AR306" s="4">
        <v>43472</v>
      </c>
      <c r="AS306" s="4">
        <v>43465</v>
      </c>
    </row>
    <row r="307" spans="1:45">
      <c r="A307">
        <v>2018</v>
      </c>
      <c r="B307" s="4">
        <v>43374</v>
      </c>
      <c r="C307" s="4">
        <v>43465</v>
      </c>
      <c r="D307" t="s">
        <v>109</v>
      </c>
      <c r="E307" t="s">
        <v>113</v>
      </c>
      <c r="F307" t="s">
        <v>326</v>
      </c>
      <c r="G307" t="s">
        <v>151</v>
      </c>
      <c r="H307" t="s">
        <v>152</v>
      </c>
      <c r="I307" t="s">
        <v>153</v>
      </c>
      <c r="J307">
        <v>0</v>
      </c>
      <c r="K307" t="s">
        <v>302</v>
      </c>
      <c r="L307" t="s">
        <v>303</v>
      </c>
      <c r="M307" t="s">
        <v>304</v>
      </c>
      <c r="O307" t="s">
        <v>305</v>
      </c>
      <c r="Q307" t="s">
        <v>156</v>
      </c>
      <c r="R307" t="s">
        <v>153</v>
      </c>
      <c r="S307" s="4">
        <v>43383</v>
      </c>
      <c r="T307">
        <v>624.4</v>
      </c>
      <c r="U307">
        <v>1873.2</v>
      </c>
      <c r="V307" s="3">
        <v>0</v>
      </c>
      <c r="W307" s="3">
        <v>0</v>
      </c>
      <c r="X307" t="s">
        <v>157</v>
      </c>
      <c r="Y307" t="s">
        <v>153</v>
      </c>
      <c r="Z307" t="s">
        <v>158</v>
      </c>
      <c r="AA307" t="s">
        <v>330</v>
      </c>
      <c r="AB307" s="5">
        <v>0.1</v>
      </c>
      <c r="AC307" s="4">
        <v>43383</v>
      </c>
      <c r="AD307" s="4">
        <v>43404</v>
      </c>
      <c r="AE307" t="s">
        <v>160</v>
      </c>
      <c r="AF307" t="s">
        <v>161</v>
      </c>
      <c r="AG307" t="s">
        <v>201</v>
      </c>
      <c r="AH307" t="s">
        <v>184</v>
      </c>
      <c r="AI307">
        <v>1</v>
      </c>
      <c r="AJ307" t="s">
        <v>117</v>
      </c>
      <c r="AK307">
        <v>1</v>
      </c>
      <c r="AL307" t="s">
        <v>153</v>
      </c>
      <c r="AM307" s="6" t="s">
        <v>164</v>
      </c>
      <c r="AN307" s="6" t="s">
        <v>165</v>
      </c>
      <c r="AO307" s="6" t="s">
        <v>164</v>
      </c>
      <c r="AP307" s="6" t="s">
        <v>164</v>
      </c>
      <c r="AQ307" t="s">
        <v>166</v>
      </c>
      <c r="AR307" s="4">
        <v>43472</v>
      </c>
      <c r="AS307" s="4">
        <v>43465</v>
      </c>
    </row>
    <row r="308" spans="1:45">
      <c r="A308">
        <v>2018</v>
      </c>
      <c r="B308" s="4">
        <v>43374</v>
      </c>
      <c r="C308" s="4">
        <v>43465</v>
      </c>
      <c r="D308" t="s">
        <v>109</v>
      </c>
      <c r="E308" t="s">
        <v>113</v>
      </c>
      <c r="F308" t="s">
        <v>326</v>
      </c>
      <c r="G308" t="s">
        <v>151</v>
      </c>
      <c r="H308" t="s">
        <v>152</v>
      </c>
      <c r="I308" t="s">
        <v>153</v>
      </c>
      <c r="J308">
        <v>0</v>
      </c>
      <c r="K308" t="s">
        <v>302</v>
      </c>
      <c r="L308" t="s">
        <v>303</v>
      </c>
      <c r="M308" t="s">
        <v>304</v>
      </c>
      <c r="O308" t="s">
        <v>305</v>
      </c>
      <c r="Q308" t="s">
        <v>156</v>
      </c>
      <c r="R308" t="s">
        <v>153</v>
      </c>
      <c r="S308" s="4">
        <v>43383</v>
      </c>
      <c r="T308">
        <v>624.4</v>
      </c>
      <c r="U308">
        <v>1248.8</v>
      </c>
      <c r="V308" s="3">
        <v>0</v>
      </c>
      <c r="W308" s="3">
        <v>0</v>
      </c>
      <c r="X308" t="s">
        <v>157</v>
      </c>
      <c r="Y308" t="s">
        <v>153</v>
      </c>
      <c r="Z308" t="s">
        <v>158</v>
      </c>
      <c r="AA308" t="s">
        <v>330</v>
      </c>
      <c r="AB308" s="5">
        <v>0.1</v>
      </c>
      <c r="AC308" s="4">
        <v>43383</v>
      </c>
      <c r="AD308" s="4">
        <v>43404</v>
      </c>
      <c r="AE308" t="s">
        <v>160</v>
      </c>
      <c r="AF308" t="s">
        <v>161</v>
      </c>
      <c r="AG308" t="s">
        <v>201</v>
      </c>
      <c r="AH308" t="s">
        <v>184</v>
      </c>
      <c r="AI308">
        <v>1</v>
      </c>
      <c r="AJ308" t="s">
        <v>117</v>
      </c>
      <c r="AK308">
        <v>1</v>
      </c>
      <c r="AL308" t="s">
        <v>153</v>
      </c>
      <c r="AM308" s="6" t="s">
        <v>164</v>
      </c>
      <c r="AN308" s="6" t="s">
        <v>165</v>
      </c>
      <c r="AO308" s="6" t="s">
        <v>164</v>
      </c>
      <c r="AP308" s="6" t="s">
        <v>164</v>
      </c>
      <c r="AQ308" t="s">
        <v>166</v>
      </c>
      <c r="AR308" s="4">
        <v>43472</v>
      </c>
      <c r="AS308" s="4">
        <v>43465</v>
      </c>
    </row>
    <row r="309" spans="1:45">
      <c r="A309">
        <v>2018</v>
      </c>
      <c r="B309" s="4">
        <v>43374</v>
      </c>
      <c r="C309" s="4">
        <v>43465</v>
      </c>
      <c r="D309" t="s">
        <v>109</v>
      </c>
      <c r="E309" t="s">
        <v>113</v>
      </c>
      <c r="F309" t="s">
        <v>326</v>
      </c>
      <c r="G309" t="s">
        <v>151</v>
      </c>
      <c r="H309" t="s">
        <v>152</v>
      </c>
      <c r="I309" t="s">
        <v>153</v>
      </c>
      <c r="J309">
        <v>0</v>
      </c>
      <c r="K309" t="s">
        <v>302</v>
      </c>
      <c r="L309" t="s">
        <v>303</v>
      </c>
      <c r="M309" t="s">
        <v>304</v>
      </c>
      <c r="O309" t="s">
        <v>305</v>
      </c>
      <c r="Q309" t="s">
        <v>156</v>
      </c>
      <c r="R309" t="s">
        <v>153</v>
      </c>
      <c r="S309" s="4">
        <v>43383</v>
      </c>
      <c r="T309">
        <v>624.4</v>
      </c>
      <c r="U309">
        <v>1873.2</v>
      </c>
      <c r="V309" s="3">
        <v>0</v>
      </c>
      <c r="W309" s="3">
        <v>0</v>
      </c>
      <c r="X309" t="s">
        <v>157</v>
      </c>
      <c r="Y309" t="s">
        <v>153</v>
      </c>
      <c r="Z309" t="s">
        <v>158</v>
      </c>
      <c r="AA309" t="s">
        <v>330</v>
      </c>
      <c r="AB309" s="5">
        <v>0.1</v>
      </c>
      <c r="AC309" s="4">
        <v>43383</v>
      </c>
      <c r="AD309" s="4">
        <v>43404</v>
      </c>
      <c r="AE309" t="s">
        <v>160</v>
      </c>
      <c r="AF309" t="s">
        <v>161</v>
      </c>
      <c r="AG309" t="s">
        <v>201</v>
      </c>
      <c r="AH309" t="s">
        <v>184</v>
      </c>
      <c r="AI309">
        <v>1</v>
      </c>
      <c r="AJ309" t="s">
        <v>117</v>
      </c>
      <c r="AK309">
        <v>1</v>
      </c>
      <c r="AL309" t="s">
        <v>153</v>
      </c>
      <c r="AM309" s="6" t="s">
        <v>164</v>
      </c>
      <c r="AN309" s="6" t="s">
        <v>165</v>
      </c>
      <c r="AO309" s="6" t="s">
        <v>164</v>
      </c>
      <c r="AP309" s="6" t="s">
        <v>164</v>
      </c>
      <c r="AQ309" t="s">
        <v>166</v>
      </c>
      <c r="AR309" s="4">
        <v>43472</v>
      </c>
      <c r="AS309" s="4">
        <v>43465</v>
      </c>
    </row>
    <row r="310" spans="1:45">
      <c r="A310">
        <v>2018</v>
      </c>
      <c r="B310" s="4">
        <v>43374</v>
      </c>
      <c r="C310" s="4">
        <v>43465</v>
      </c>
      <c r="D310" t="s">
        <v>109</v>
      </c>
      <c r="E310" t="s">
        <v>113</v>
      </c>
      <c r="F310" t="s">
        <v>326</v>
      </c>
      <c r="G310" t="s">
        <v>151</v>
      </c>
      <c r="H310" t="s">
        <v>152</v>
      </c>
      <c r="I310" t="s">
        <v>153</v>
      </c>
      <c r="J310">
        <v>0</v>
      </c>
      <c r="K310" t="s">
        <v>302</v>
      </c>
      <c r="L310" t="s">
        <v>303</v>
      </c>
      <c r="M310" t="s">
        <v>304</v>
      </c>
      <c r="O310" t="s">
        <v>305</v>
      </c>
      <c r="Q310" t="s">
        <v>156</v>
      </c>
      <c r="R310" t="s">
        <v>153</v>
      </c>
      <c r="S310" s="4">
        <v>43383</v>
      </c>
      <c r="T310">
        <v>624.4</v>
      </c>
      <c r="U310">
        <v>1873.2</v>
      </c>
      <c r="V310" s="3">
        <v>0</v>
      </c>
      <c r="W310" s="3">
        <v>0</v>
      </c>
      <c r="X310" t="s">
        <v>157</v>
      </c>
      <c r="Y310" t="s">
        <v>153</v>
      </c>
      <c r="Z310" t="s">
        <v>158</v>
      </c>
      <c r="AA310" t="s">
        <v>330</v>
      </c>
      <c r="AB310" s="5">
        <v>0.1</v>
      </c>
      <c r="AC310" s="4">
        <v>43383</v>
      </c>
      <c r="AD310" s="4">
        <v>43404</v>
      </c>
      <c r="AE310" t="s">
        <v>160</v>
      </c>
      <c r="AF310" t="s">
        <v>161</v>
      </c>
      <c r="AG310" t="s">
        <v>201</v>
      </c>
      <c r="AH310" t="s">
        <v>184</v>
      </c>
      <c r="AI310">
        <v>1</v>
      </c>
      <c r="AJ310" t="s">
        <v>117</v>
      </c>
      <c r="AK310">
        <v>1</v>
      </c>
      <c r="AL310" t="s">
        <v>153</v>
      </c>
      <c r="AM310" s="6" t="s">
        <v>164</v>
      </c>
      <c r="AN310" s="6" t="s">
        <v>165</v>
      </c>
      <c r="AO310" s="6" t="s">
        <v>164</v>
      </c>
      <c r="AP310" s="6" t="s">
        <v>164</v>
      </c>
      <c r="AQ310" t="s">
        <v>166</v>
      </c>
      <c r="AR310" s="4">
        <v>43472</v>
      </c>
      <c r="AS310" s="4">
        <v>43465</v>
      </c>
    </row>
    <row r="311" spans="1:45">
      <c r="A311">
        <v>2018</v>
      </c>
      <c r="B311" s="4">
        <v>43374</v>
      </c>
      <c r="C311" s="4">
        <v>43465</v>
      </c>
      <c r="D311" t="s">
        <v>109</v>
      </c>
      <c r="E311" t="s">
        <v>113</v>
      </c>
      <c r="F311" t="s">
        <v>326</v>
      </c>
      <c r="G311" t="s">
        <v>151</v>
      </c>
      <c r="H311" t="s">
        <v>152</v>
      </c>
      <c r="I311" t="s">
        <v>153</v>
      </c>
      <c r="J311">
        <v>0</v>
      </c>
      <c r="K311" t="s">
        <v>302</v>
      </c>
      <c r="L311" t="s">
        <v>303</v>
      </c>
      <c r="M311" t="s">
        <v>304</v>
      </c>
      <c r="O311" t="s">
        <v>305</v>
      </c>
      <c r="Q311" t="s">
        <v>156</v>
      </c>
      <c r="R311" t="s">
        <v>153</v>
      </c>
      <c r="S311" s="4">
        <v>43383</v>
      </c>
      <c r="T311">
        <v>624.4</v>
      </c>
      <c r="U311">
        <v>1873.2</v>
      </c>
      <c r="V311" s="3">
        <v>0</v>
      </c>
      <c r="W311" s="3">
        <v>0</v>
      </c>
      <c r="X311" t="s">
        <v>157</v>
      </c>
      <c r="Y311" t="s">
        <v>153</v>
      </c>
      <c r="Z311" t="s">
        <v>158</v>
      </c>
      <c r="AA311" t="s">
        <v>330</v>
      </c>
      <c r="AB311" s="5">
        <v>0.1</v>
      </c>
      <c r="AC311" s="4">
        <v>43383</v>
      </c>
      <c r="AD311" s="4">
        <v>43404</v>
      </c>
      <c r="AE311" t="s">
        <v>160</v>
      </c>
      <c r="AF311" t="s">
        <v>161</v>
      </c>
      <c r="AG311" t="s">
        <v>201</v>
      </c>
      <c r="AH311" t="s">
        <v>184</v>
      </c>
      <c r="AI311">
        <v>1</v>
      </c>
      <c r="AJ311" t="s">
        <v>117</v>
      </c>
      <c r="AK311">
        <v>1</v>
      </c>
      <c r="AL311" t="s">
        <v>153</v>
      </c>
      <c r="AM311" s="6" t="s">
        <v>164</v>
      </c>
      <c r="AN311" s="6" t="s">
        <v>165</v>
      </c>
      <c r="AO311" s="6" t="s">
        <v>164</v>
      </c>
      <c r="AP311" s="6" t="s">
        <v>164</v>
      </c>
      <c r="AQ311" t="s">
        <v>166</v>
      </c>
      <c r="AR311" s="4">
        <v>43472</v>
      </c>
      <c r="AS311" s="4">
        <v>43465</v>
      </c>
    </row>
    <row r="312" spans="1:45">
      <c r="A312">
        <v>2018</v>
      </c>
      <c r="B312" s="4">
        <v>43374</v>
      </c>
      <c r="C312" s="4">
        <v>43465</v>
      </c>
      <c r="D312" t="s">
        <v>109</v>
      </c>
      <c r="E312" t="s">
        <v>113</v>
      </c>
      <c r="F312" t="s">
        <v>326</v>
      </c>
      <c r="G312" t="s">
        <v>151</v>
      </c>
      <c r="H312" t="s">
        <v>152</v>
      </c>
      <c r="I312" t="s">
        <v>153</v>
      </c>
      <c r="J312">
        <v>0</v>
      </c>
      <c r="K312" t="s">
        <v>302</v>
      </c>
      <c r="L312" t="s">
        <v>303</v>
      </c>
      <c r="M312" t="s">
        <v>304</v>
      </c>
      <c r="O312" t="s">
        <v>305</v>
      </c>
      <c r="Q312" t="s">
        <v>156</v>
      </c>
      <c r="R312" t="s">
        <v>153</v>
      </c>
      <c r="S312" s="4">
        <v>43383</v>
      </c>
      <c r="T312">
        <v>624.4</v>
      </c>
      <c r="U312">
        <v>1873.2</v>
      </c>
      <c r="V312" s="3">
        <v>0</v>
      </c>
      <c r="W312" s="3">
        <v>0</v>
      </c>
      <c r="X312" t="s">
        <v>157</v>
      </c>
      <c r="Y312" t="s">
        <v>153</v>
      </c>
      <c r="Z312" t="s">
        <v>158</v>
      </c>
      <c r="AA312" t="s">
        <v>330</v>
      </c>
      <c r="AB312" s="5">
        <v>0.1</v>
      </c>
      <c r="AC312" s="4">
        <v>43383</v>
      </c>
      <c r="AD312" s="4">
        <v>43404</v>
      </c>
      <c r="AE312" t="s">
        <v>160</v>
      </c>
      <c r="AF312" t="s">
        <v>161</v>
      </c>
      <c r="AG312" t="s">
        <v>201</v>
      </c>
      <c r="AH312" t="s">
        <v>184</v>
      </c>
      <c r="AI312">
        <v>1</v>
      </c>
      <c r="AJ312" t="s">
        <v>117</v>
      </c>
      <c r="AK312">
        <v>1</v>
      </c>
      <c r="AL312" t="s">
        <v>153</v>
      </c>
      <c r="AM312" s="6" t="s">
        <v>164</v>
      </c>
      <c r="AN312" s="6" t="s">
        <v>165</v>
      </c>
      <c r="AO312" s="6" t="s">
        <v>164</v>
      </c>
      <c r="AP312" s="6" t="s">
        <v>164</v>
      </c>
      <c r="AQ312" t="s">
        <v>166</v>
      </c>
      <c r="AR312" s="4">
        <v>43472</v>
      </c>
      <c r="AS312" s="4">
        <v>43465</v>
      </c>
    </row>
    <row r="313" spans="1:45">
      <c r="A313">
        <v>2018</v>
      </c>
      <c r="B313" s="4">
        <v>43374</v>
      </c>
      <c r="C313" s="4">
        <v>43465</v>
      </c>
      <c r="D313" t="s">
        <v>109</v>
      </c>
      <c r="E313" t="s">
        <v>113</v>
      </c>
      <c r="F313" t="s">
        <v>326</v>
      </c>
      <c r="G313" t="s">
        <v>151</v>
      </c>
      <c r="H313" t="s">
        <v>152</v>
      </c>
      <c r="I313" t="s">
        <v>153</v>
      </c>
      <c r="J313">
        <v>0</v>
      </c>
      <c r="K313" t="s">
        <v>302</v>
      </c>
      <c r="L313" t="s">
        <v>303</v>
      </c>
      <c r="M313" t="s">
        <v>304</v>
      </c>
      <c r="O313" t="s">
        <v>305</v>
      </c>
      <c r="Q313" t="s">
        <v>156</v>
      </c>
      <c r="R313" t="s">
        <v>153</v>
      </c>
      <c r="S313" s="4">
        <v>43383</v>
      </c>
      <c r="T313">
        <v>624.4</v>
      </c>
      <c r="U313">
        <v>3746.4</v>
      </c>
      <c r="V313" s="3">
        <v>0</v>
      </c>
      <c r="W313" s="3">
        <v>0</v>
      </c>
      <c r="X313" t="s">
        <v>157</v>
      </c>
      <c r="Y313" t="s">
        <v>153</v>
      </c>
      <c r="Z313" t="s">
        <v>158</v>
      </c>
      <c r="AA313" t="s">
        <v>330</v>
      </c>
      <c r="AB313" s="5">
        <v>0.1</v>
      </c>
      <c r="AC313" s="4">
        <v>43383</v>
      </c>
      <c r="AD313" s="4">
        <v>43404</v>
      </c>
      <c r="AE313" t="s">
        <v>160</v>
      </c>
      <c r="AF313" t="s">
        <v>161</v>
      </c>
      <c r="AG313" t="s">
        <v>201</v>
      </c>
      <c r="AH313" t="s">
        <v>184</v>
      </c>
      <c r="AI313">
        <v>1</v>
      </c>
      <c r="AJ313" t="s">
        <v>117</v>
      </c>
      <c r="AK313">
        <v>1</v>
      </c>
      <c r="AL313" t="s">
        <v>153</v>
      </c>
      <c r="AM313" s="6" t="s">
        <v>164</v>
      </c>
      <c r="AN313" s="6" t="s">
        <v>165</v>
      </c>
      <c r="AO313" s="6" t="s">
        <v>164</v>
      </c>
      <c r="AP313" s="6" t="s">
        <v>164</v>
      </c>
      <c r="AQ313" t="s">
        <v>166</v>
      </c>
      <c r="AR313" s="4">
        <v>43472</v>
      </c>
      <c r="AS313" s="4">
        <v>43465</v>
      </c>
    </row>
    <row r="314" spans="1:45">
      <c r="A314">
        <v>2018</v>
      </c>
      <c r="B314" s="4">
        <v>43374</v>
      </c>
      <c r="C314" s="4">
        <v>43465</v>
      </c>
      <c r="D314" t="s">
        <v>109</v>
      </c>
      <c r="E314" t="s">
        <v>113</v>
      </c>
      <c r="F314" t="s">
        <v>326</v>
      </c>
      <c r="G314" t="s">
        <v>151</v>
      </c>
      <c r="H314" t="s">
        <v>152</v>
      </c>
      <c r="I314" t="s">
        <v>153</v>
      </c>
      <c r="J314">
        <v>0</v>
      </c>
      <c r="K314" t="s">
        <v>302</v>
      </c>
      <c r="L314" t="s">
        <v>303</v>
      </c>
      <c r="M314" t="s">
        <v>304</v>
      </c>
      <c r="O314" t="s">
        <v>305</v>
      </c>
      <c r="Q314" t="s">
        <v>156</v>
      </c>
      <c r="R314" t="s">
        <v>153</v>
      </c>
      <c r="S314" s="4">
        <v>43383</v>
      </c>
      <c r="T314">
        <v>44.5</v>
      </c>
      <c r="U314">
        <v>356</v>
      </c>
      <c r="V314" s="3">
        <v>0</v>
      </c>
      <c r="W314" s="3">
        <v>0</v>
      </c>
      <c r="X314" t="s">
        <v>157</v>
      </c>
      <c r="Y314" t="s">
        <v>153</v>
      </c>
      <c r="Z314" t="s">
        <v>158</v>
      </c>
      <c r="AA314" t="s">
        <v>331</v>
      </c>
      <c r="AB314" s="5">
        <v>0.1</v>
      </c>
      <c r="AC314" s="4">
        <v>43383</v>
      </c>
      <c r="AD314" s="4">
        <v>43404</v>
      </c>
      <c r="AE314" t="s">
        <v>160</v>
      </c>
      <c r="AF314" t="s">
        <v>161</v>
      </c>
      <c r="AG314" t="s">
        <v>201</v>
      </c>
      <c r="AH314" t="s">
        <v>184</v>
      </c>
      <c r="AI314">
        <v>1</v>
      </c>
      <c r="AJ314" t="s">
        <v>117</v>
      </c>
      <c r="AK314">
        <v>1</v>
      </c>
      <c r="AL314" t="s">
        <v>153</v>
      </c>
      <c r="AM314" s="6" t="s">
        <v>164</v>
      </c>
      <c r="AN314" s="6" t="s">
        <v>165</v>
      </c>
      <c r="AO314" s="6" t="s">
        <v>164</v>
      </c>
      <c r="AP314" s="6" t="s">
        <v>164</v>
      </c>
      <c r="AQ314" t="s">
        <v>166</v>
      </c>
      <c r="AR314" s="4">
        <v>43472</v>
      </c>
      <c r="AS314" s="4">
        <v>43465</v>
      </c>
    </row>
    <row r="315" spans="1:45">
      <c r="A315">
        <v>2018</v>
      </c>
      <c r="B315" s="4">
        <v>43374</v>
      </c>
      <c r="C315" s="4">
        <v>43465</v>
      </c>
      <c r="D315" t="s">
        <v>109</v>
      </c>
      <c r="E315" t="s">
        <v>113</v>
      </c>
      <c r="F315" t="s">
        <v>326</v>
      </c>
      <c r="G315" t="s">
        <v>151</v>
      </c>
      <c r="H315" t="s">
        <v>152</v>
      </c>
      <c r="I315" t="s">
        <v>153</v>
      </c>
      <c r="J315">
        <v>0</v>
      </c>
      <c r="K315" t="s">
        <v>302</v>
      </c>
      <c r="L315" t="s">
        <v>303</v>
      </c>
      <c r="M315" t="s">
        <v>304</v>
      </c>
      <c r="O315" t="s">
        <v>305</v>
      </c>
      <c r="Q315" t="s">
        <v>156</v>
      </c>
      <c r="R315" t="s">
        <v>153</v>
      </c>
      <c r="S315" s="4">
        <v>43383</v>
      </c>
      <c r="T315">
        <v>44.5</v>
      </c>
      <c r="U315">
        <v>400.5</v>
      </c>
      <c r="V315" s="3">
        <v>0</v>
      </c>
      <c r="W315" s="3">
        <v>0</v>
      </c>
      <c r="X315" t="s">
        <v>157</v>
      </c>
      <c r="Y315" t="s">
        <v>153</v>
      </c>
      <c r="Z315" t="s">
        <v>158</v>
      </c>
      <c r="AA315" t="s">
        <v>331</v>
      </c>
      <c r="AB315" s="5">
        <v>0.1</v>
      </c>
      <c r="AC315" s="4">
        <v>43383</v>
      </c>
      <c r="AD315" s="4">
        <v>43404</v>
      </c>
      <c r="AE315" t="s">
        <v>160</v>
      </c>
      <c r="AF315" t="s">
        <v>161</v>
      </c>
      <c r="AG315" t="s">
        <v>201</v>
      </c>
      <c r="AH315" t="s">
        <v>184</v>
      </c>
      <c r="AI315">
        <v>1</v>
      </c>
      <c r="AJ315" t="s">
        <v>117</v>
      </c>
      <c r="AK315">
        <v>1</v>
      </c>
      <c r="AL315" t="s">
        <v>153</v>
      </c>
      <c r="AM315" s="6" t="s">
        <v>164</v>
      </c>
      <c r="AN315" s="6" t="s">
        <v>165</v>
      </c>
      <c r="AO315" s="6" t="s">
        <v>164</v>
      </c>
      <c r="AP315" s="6" t="s">
        <v>164</v>
      </c>
      <c r="AQ315" t="s">
        <v>166</v>
      </c>
      <c r="AR315" s="4">
        <v>43472</v>
      </c>
      <c r="AS315" s="4">
        <v>43465</v>
      </c>
    </row>
    <row r="316" spans="1:45">
      <c r="A316">
        <v>2018</v>
      </c>
      <c r="B316" s="4">
        <v>43374</v>
      </c>
      <c r="C316" s="4">
        <v>43465</v>
      </c>
      <c r="D316" t="s">
        <v>109</v>
      </c>
      <c r="E316" t="s">
        <v>113</v>
      </c>
      <c r="F316" t="s">
        <v>326</v>
      </c>
      <c r="G316" t="s">
        <v>151</v>
      </c>
      <c r="H316" t="s">
        <v>152</v>
      </c>
      <c r="I316" t="s">
        <v>153</v>
      </c>
      <c r="J316">
        <v>0</v>
      </c>
      <c r="K316" t="s">
        <v>302</v>
      </c>
      <c r="L316" t="s">
        <v>303</v>
      </c>
      <c r="M316" t="s">
        <v>304</v>
      </c>
      <c r="O316" t="s">
        <v>305</v>
      </c>
      <c r="Q316" t="s">
        <v>156</v>
      </c>
      <c r="R316" t="s">
        <v>153</v>
      </c>
      <c r="S316" s="4">
        <v>43383</v>
      </c>
      <c r="T316">
        <v>44.5</v>
      </c>
      <c r="U316">
        <v>267</v>
      </c>
      <c r="V316" s="3">
        <v>0</v>
      </c>
      <c r="W316" s="3">
        <v>0</v>
      </c>
      <c r="X316" t="s">
        <v>157</v>
      </c>
      <c r="Y316" t="s">
        <v>153</v>
      </c>
      <c r="Z316" t="s">
        <v>158</v>
      </c>
      <c r="AA316" t="s">
        <v>331</v>
      </c>
      <c r="AB316" s="5">
        <v>0.1</v>
      </c>
      <c r="AC316" s="4">
        <v>43383</v>
      </c>
      <c r="AD316" s="4">
        <v>43404</v>
      </c>
      <c r="AE316" t="s">
        <v>160</v>
      </c>
      <c r="AF316" t="s">
        <v>161</v>
      </c>
      <c r="AG316" t="s">
        <v>201</v>
      </c>
      <c r="AH316" t="s">
        <v>184</v>
      </c>
      <c r="AI316">
        <v>1</v>
      </c>
      <c r="AJ316" t="s">
        <v>117</v>
      </c>
      <c r="AK316">
        <v>1</v>
      </c>
      <c r="AL316" t="s">
        <v>153</v>
      </c>
      <c r="AM316" s="6" t="s">
        <v>164</v>
      </c>
      <c r="AN316" s="6" t="s">
        <v>165</v>
      </c>
      <c r="AO316" s="6" t="s">
        <v>164</v>
      </c>
      <c r="AP316" s="6" t="s">
        <v>164</v>
      </c>
      <c r="AQ316" t="s">
        <v>166</v>
      </c>
      <c r="AR316" s="4">
        <v>43472</v>
      </c>
      <c r="AS316" s="4">
        <v>43465</v>
      </c>
    </row>
    <row r="317" spans="1:45">
      <c r="A317">
        <v>2018</v>
      </c>
      <c r="B317" s="4">
        <v>43374</v>
      </c>
      <c r="C317" s="4">
        <v>43465</v>
      </c>
      <c r="D317" t="s">
        <v>109</v>
      </c>
      <c r="E317" t="s">
        <v>113</v>
      </c>
      <c r="F317" t="s">
        <v>326</v>
      </c>
      <c r="G317" t="s">
        <v>151</v>
      </c>
      <c r="H317" t="s">
        <v>152</v>
      </c>
      <c r="I317" t="s">
        <v>153</v>
      </c>
      <c r="J317">
        <v>0</v>
      </c>
      <c r="K317" t="s">
        <v>302</v>
      </c>
      <c r="L317" t="s">
        <v>303</v>
      </c>
      <c r="M317" t="s">
        <v>304</v>
      </c>
      <c r="O317" t="s">
        <v>305</v>
      </c>
      <c r="Q317" t="s">
        <v>156</v>
      </c>
      <c r="R317" t="s">
        <v>153</v>
      </c>
      <c r="S317" s="4">
        <v>43383</v>
      </c>
      <c r="T317">
        <v>44.5</v>
      </c>
      <c r="U317">
        <v>311.5</v>
      </c>
      <c r="V317" s="3">
        <v>0</v>
      </c>
      <c r="W317" s="3">
        <v>0</v>
      </c>
      <c r="X317" t="s">
        <v>157</v>
      </c>
      <c r="Y317" t="s">
        <v>153</v>
      </c>
      <c r="Z317" t="s">
        <v>158</v>
      </c>
      <c r="AA317" t="s">
        <v>331</v>
      </c>
      <c r="AB317" s="5">
        <v>0.1</v>
      </c>
      <c r="AC317" s="4">
        <v>43383</v>
      </c>
      <c r="AD317" s="4">
        <v>43404</v>
      </c>
      <c r="AE317" t="s">
        <v>160</v>
      </c>
      <c r="AF317" t="s">
        <v>161</v>
      </c>
      <c r="AG317" t="s">
        <v>201</v>
      </c>
      <c r="AH317" t="s">
        <v>184</v>
      </c>
      <c r="AI317">
        <v>1</v>
      </c>
      <c r="AJ317" t="s">
        <v>117</v>
      </c>
      <c r="AK317">
        <v>1</v>
      </c>
      <c r="AL317" t="s">
        <v>153</v>
      </c>
      <c r="AM317" s="6" t="s">
        <v>164</v>
      </c>
      <c r="AN317" s="6" t="s">
        <v>165</v>
      </c>
      <c r="AO317" s="6" t="s">
        <v>164</v>
      </c>
      <c r="AP317" s="6" t="s">
        <v>164</v>
      </c>
      <c r="AQ317" t="s">
        <v>166</v>
      </c>
      <c r="AR317" s="4">
        <v>43472</v>
      </c>
      <c r="AS317" s="4">
        <v>43465</v>
      </c>
    </row>
    <row r="318" spans="1:45">
      <c r="A318">
        <v>2018</v>
      </c>
      <c r="B318" s="4">
        <v>43374</v>
      </c>
      <c r="C318" s="4">
        <v>43465</v>
      </c>
      <c r="D318" t="s">
        <v>109</v>
      </c>
      <c r="E318" t="s">
        <v>113</v>
      </c>
      <c r="F318" t="s">
        <v>326</v>
      </c>
      <c r="G318" t="s">
        <v>151</v>
      </c>
      <c r="H318" t="s">
        <v>152</v>
      </c>
      <c r="I318" t="s">
        <v>153</v>
      </c>
      <c r="J318">
        <v>0</v>
      </c>
      <c r="K318" t="s">
        <v>302</v>
      </c>
      <c r="L318" t="s">
        <v>303</v>
      </c>
      <c r="M318" t="s">
        <v>304</v>
      </c>
      <c r="O318" t="s">
        <v>305</v>
      </c>
      <c r="Q318" t="s">
        <v>156</v>
      </c>
      <c r="R318" t="s">
        <v>153</v>
      </c>
      <c r="S318" s="4">
        <v>43383</v>
      </c>
      <c r="T318">
        <v>44.5</v>
      </c>
      <c r="U318">
        <v>356</v>
      </c>
      <c r="V318" s="3">
        <v>0</v>
      </c>
      <c r="W318" s="3">
        <v>0</v>
      </c>
      <c r="X318" t="s">
        <v>157</v>
      </c>
      <c r="Y318" t="s">
        <v>153</v>
      </c>
      <c r="Z318" t="s">
        <v>158</v>
      </c>
      <c r="AA318" t="s">
        <v>331</v>
      </c>
      <c r="AB318" s="5">
        <v>0.1</v>
      </c>
      <c r="AC318" s="4">
        <v>43383</v>
      </c>
      <c r="AD318" s="4">
        <v>43404</v>
      </c>
      <c r="AE318" t="s">
        <v>160</v>
      </c>
      <c r="AF318" t="s">
        <v>161</v>
      </c>
      <c r="AG318" t="s">
        <v>201</v>
      </c>
      <c r="AH318" t="s">
        <v>184</v>
      </c>
      <c r="AI318">
        <v>1</v>
      </c>
      <c r="AJ318" t="s">
        <v>117</v>
      </c>
      <c r="AK318">
        <v>1</v>
      </c>
      <c r="AL318" t="s">
        <v>153</v>
      </c>
      <c r="AM318" s="6" t="s">
        <v>164</v>
      </c>
      <c r="AN318" s="6" t="s">
        <v>165</v>
      </c>
      <c r="AO318" s="6" t="s">
        <v>164</v>
      </c>
      <c r="AP318" s="6" t="s">
        <v>164</v>
      </c>
      <c r="AQ318" t="s">
        <v>166</v>
      </c>
      <c r="AR318" s="4">
        <v>43472</v>
      </c>
      <c r="AS318" s="4">
        <v>43465</v>
      </c>
    </row>
    <row r="319" spans="1:45">
      <c r="A319">
        <v>2018</v>
      </c>
      <c r="B319" s="4">
        <v>43374</v>
      </c>
      <c r="C319" s="4">
        <v>43465</v>
      </c>
      <c r="D319" t="s">
        <v>109</v>
      </c>
      <c r="E319" t="s">
        <v>113</v>
      </c>
      <c r="F319" t="s">
        <v>326</v>
      </c>
      <c r="G319" t="s">
        <v>151</v>
      </c>
      <c r="H319" t="s">
        <v>152</v>
      </c>
      <c r="I319" t="s">
        <v>153</v>
      </c>
      <c r="J319">
        <v>0</v>
      </c>
      <c r="K319" t="s">
        <v>302</v>
      </c>
      <c r="L319" t="s">
        <v>303</v>
      </c>
      <c r="M319" t="s">
        <v>304</v>
      </c>
      <c r="O319" t="s">
        <v>305</v>
      </c>
      <c r="Q319" t="s">
        <v>156</v>
      </c>
      <c r="R319" t="s">
        <v>153</v>
      </c>
      <c r="S319" s="4">
        <v>43383</v>
      </c>
      <c r="T319">
        <v>44.5</v>
      </c>
      <c r="U319">
        <v>222.5</v>
      </c>
      <c r="V319" s="3">
        <v>0</v>
      </c>
      <c r="W319" s="3">
        <v>0</v>
      </c>
      <c r="X319" t="s">
        <v>157</v>
      </c>
      <c r="Y319" t="s">
        <v>153</v>
      </c>
      <c r="Z319" t="s">
        <v>158</v>
      </c>
      <c r="AA319" t="s">
        <v>331</v>
      </c>
      <c r="AB319" s="5">
        <v>0.1</v>
      </c>
      <c r="AC319" s="4">
        <v>43383</v>
      </c>
      <c r="AD319" s="4">
        <v>43404</v>
      </c>
      <c r="AE319" t="s">
        <v>160</v>
      </c>
      <c r="AF319" t="s">
        <v>161</v>
      </c>
      <c r="AG319" t="s">
        <v>201</v>
      </c>
      <c r="AH319" t="s">
        <v>184</v>
      </c>
      <c r="AI319">
        <v>1</v>
      </c>
      <c r="AJ319" t="s">
        <v>117</v>
      </c>
      <c r="AK319">
        <v>1</v>
      </c>
      <c r="AL319" t="s">
        <v>153</v>
      </c>
      <c r="AM319" s="6" t="s">
        <v>164</v>
      </c>
      <c r="AN319" s="6" t="s">
        <v>165</v>
      </c>
      <c r="AO319" s="6" t="s">
        <v>164</v>
      </c>
      <c r="AP319" s="6" t="s">
        <v>164</v>
      </c>
      <c r="AQ319" t="s">
        <v>166</v>
      </c>
      <c r="AR319" s="4">
        <v>43472</v>
      </c>
      <c r="AS319" s="4">
        <v>43465</v>
      </c>
    </row>
    <row r="320" spans="1:45">
      <c r="A320">
        <v>2018</v>
      </c>
      <c r="B320" s="4">
        <v>43374</v>
      </c>
      <c r="C320" s="4">
        <v>43465</v>
      </c>
      <c r="D320" t="s">
        <v>109</v>
      </c>
      <c r="E320" t="s">
        <v>113</v>
      </c>
      <c r="F320" t="s">
        <v>326</v>
      </c>
      <c r="G320" t="s">
        <v>151</v>
      </c>
      <c r="H320" t="s">
        <v>152</v>
      </c>
      <c r="I320" t="s">
        <v>153</v>
      </c>
      <c r="J320">
        <v>0</v>
      </c>
      <c r="K320" t="s">
        <v>302</v>
      </c>
      <c r="L320" t="s">
        <v>303</v>
      </c>
      <c r="M320" t="s">
        <v>304</v>
      </c>
      <c r="O320" t="s">
        <v>305</v>
      </c>
      <c r="Q320" t="s">
        <v>156</v>
      </c>
      <c r="R320" t="s">
        <v>153</v>
      </c>
      <c r="S320" s="4">
        <v>43383</v>
      </c>
      <c r="T320">
        <v>44.5</v>
      </c>
      <c r="U320">
        <v>133.5</v>
      </c>
      <c r="V320" s="3">
        <v>0</v>
      </c>
      <c r="W320" s="3">
        <v>0</v>
      </c>
      <c r="X320" t="s">
        <v>157</v>
      </c>
      <c r="Y320" t="s">
        <v>153</v>
      </c>
      <c r="Z320" t="s">
        <v>158</v>
      </c>
      <c r="AA320" t="s">
        <v>331</v>
      </c>
      <c r="AB320" s="5">
        <v>0.1</v>
      </c>
      <c r="AC320" s="4">
        <v>43383</v>
      </c>
      <c r="AD320" s="4">
        <v>43404</v>
      </c>
      <c r="AE320" t="s">
        <v>160</v>
      </c>
      <c r="AF320" t="s">
        <v>161</v>
      </c>
      <c r="AG320" t="s">
        <v>201</v>
      </c>
      <c r="AH320" t="s">
        <v>184</v>
      </c>
      <c r="AI320">
        <v>1</v>
      </c>
      <c r="AJ320" t="s">
        <v>117</v>
      </c>
      <c r="AK320">
        <v>1</v>
      </c>
      <c r="AL320" t="s">
        <v>153</v>
      </c>
      <c r="AM320" s="6" t="s">
        <v>164</v>
      </c>
      <c r="AN320" s="6" t="s">
        <v>165</v>
      </c>
      <c r="AO320" s="6" t="s">
        <v>164</v>
      </c>
      <c r="AP320" s="6" t="s">
        <v>164</v>
      </c>
      <c r="AQ320" t="s">
        <v>166</v>
      </c>
      <c r="AR320" s="4">
        <v>43472</v>
      </c>
      <c r="AS320" s="4">
        <v>43465</v>
      </c>
    </row>
    <row r="321" spans="1:45">
      <c r="A321">
        <v>2018</v>
      </c>
      <c r="B321" s="4">
        <v>43374</v>
      </c>
      <c r="C321" s="4">
        <v>43465</v>
      </c>
      <c r="D321" t="s">
        <v>109</v>
      </c>
      <c r="E321" t="s">
        <v>113</v>
      </c>
      <c r="F321" t="s">
        <v>326</v>
      </c>
      <c r="G321" t="s">
        <v>151</v>
      </c>
      <c r="H321" t="s">
        <v>152</v>
      </c>
      <c r="I321" t="s">
        <v>153</v>
      </c>
      <c r="J321">
        <v>0</v>
      </c>
      <c r="K321" t="s">
        <v>302</v>
      </c>
      <c r="L321" t="s">
        <v>303</v>
      </c>
      <c r="M321" t="s">
        <v>304</v>
      </c>
      <c r="O321" t="s">
        <v>305</v>
      </c>
      <c r="Q321" t="s">
        <v>156</v>
      </c>
      <c r="R321" t="s">
        <v>153</v>
      </c>
      <c r="S321" s="4">
        <v>43383</v>
      </c>
      <c r="T321">
        <v>44.57</v>
      </c>
      <c r="U321">
        <v>222.85</v>
      </c>
      <c r="V321" s="3">
        <v>0</v>
      </c>
      <c r="W321" s="3">
        <v>0</v>
      </c>
      <c r="X321" t="s">
        <v>157</v>
      </c>
      <c r="Y321" t="s">
        <v>153</v>
      </c>
      <c r="Z321" t="s">
        <v>158</v>
      </c>
      <c r="AA321" t="s">
        <v>332</v>
      </c>
      <c r="AB321" s="5">
        <v>0.1</v>
      </c>
      <c r="AC321" s="4">
        <v>43383</v>
      </c>
      <c r="AD321" s="4">
        <v>43404</v>
      </c>
      <c r="AE321" t="s">
        <v>160</v>
      </c>
      <c r="AF321" t="s">
        <v>161</v>
      </c>
      <c r="AG321" t="s">
        <v>201</v>
      </c>
      <c r="AH321" t="s">
        <v>184</v>
      </c>
      <c r="AI321">
        <v>1</v>
      </c>
      <c r="AJ321" t="s">
        <v>117</v>
      </c>
      <c r="AK321">
        <v>1</v>
      </c>
      <c r="AL321" t="s">
        <v>153</v>
      </c>
      <c r="AM321" s="6" t="s">
        <v>164</v>
      </c>
      <c r="AN321" s="6" t="s">
        <v>165</v>
      </c>
      <c r="AO321" s="6" t="s">
        <v>164</v>
      </c>
      <c r="AP321" s="6" t="s">
        <v>164</v>
      </c>
      <c r="AQ321" t="s">
        <v>166</v>
      </c>
      <c r="AR321" s="4">
        <v>43472</v>
      </c>
      <c r="AS321" s="4">
        <v>43465</v>
      </c>
    </row>
    <row r="322" spans="1:45">
      <c r="A322">
        <v>2018</v>
      </c>
      <c r="B322" s="4">
        <v>43374</v>
      </c>
      <c r="C322" s="4">
        <v>43465</v>
      </c>
      <c r="D322" t="s">
        <v>109</v>
      </c>
      <c r="E322" t="s">
        <v>113</v>
      </c>
      <c r="F322" t="s">
        <v>326</v>
      </c>
      <c r="G322" t="s">
        <v>151</v>
      </c>
      <c r="H322" t="s">
        <v>152</v>
      </c>
      <c r="I322" t="s">
        <v>153</v>
      </c>
      <c r="J322">
        <v>0</v>
      </c>
      <c r="K322" t="s">
        <v>302</v>
      </c>
      <c r="L322" t="s">
        <v>303</v>
      </c>
      <c r="M322" t="s">
        <v>304</v>
      </c>
      <c r="O322" t="s">
        <v>305</v>
      </c>
      <c r="Q322" t="s">
        <v>156</v>
      </c>
      <c r="R322" t="s">
        <v>153</v>
      </c>
      <c r="S322" s="4">
        <v>43383</v>
      </c>
      <c r="T322">
        <v>44.57</v>
      </c>
      <c r="U322">
        <v>89.14</v>
      </c>
      <c r="V322" s="3">
        <v>0</v>
      </c>
      <c r="W322" s="3">
        <v>0</v>
      </c>
      <c r="X322" t="s">
        <v>157</v>
      </c>
      <c r="Y322" t="s">
        <v>153</v>
      </c>
      <c r="Z322" t="s">
        <v>158</v>
      </c>
      <c r="AA322" t="s">
        <v>332</v>
      </c>
      <c r="AB322" s="5">
        <v>0.1</v>
      </c>
      <c r="AC322" s="4">
        <v>43383</v>
      </c>
      <c r="AD322" s="4">
        <v>43404</v>
      </c>
      <c r="AE322" t="s">
        <v>160</v>
      </c>
      <c r="AF322" t="s">
        <v>161</v>
      </c>
      <c r="AG322" t="s">
        <v>201</v>
      </c>
      <c r="AH322" t="s">
        <v>184</v>
      </c>
      <c r="AI322">
        <v>1</v>
      </c>
      <c r="AJ322" t="s">
        <v>117</v>
      </c>
      <c r="AK322">
        <v>1</v>
      </c>
      <c r="AL322" t="s">
        <v>153</v>
      </c>
      <c r="AM322" s="6" t="s">
        <v>164</v>
      </c>
      <c r="AN322" s="6" t="s">
        <v>165</v>
      </c>
      <c r="AO322" s="6" t="s">
        <v>164</v>
      </c>
      <c r="AP322" s="6" t="s">
        <v>164</v>
      </c>
      <c r="AQ322" t="s">
        <v>166</v>
      </c>
      <c r="AR322" s="4">
        <v>43472</v>
      </c>
      <c r="AS322" s="4">
        <v>43465</v>
      </c>
    </row>
    <row r="323" spans="1:45">
      <c r="A323">
        <v>2018</v>
      </c>
      <c r="B323" s="4">
        <v>43374</v>
      </c>
      <c r="C323" s="4">
        <v>43465</v>
      </c>
      <c r="D323" t="s">
        <v>109</v>
      </c>
      <c r="E323" t="s">
        <v>113</v>
      </c>
      <c r="F323" t="s">
        <v>326</v>
      </c>
      <c r="G323" t="s">
        <v>151</v>
      </c>
      <c r="H323" t="s">
        <v>152</v>
      </c>
      <c r="I323" t="s">
        <v>153</v>
      </c>
      <c r="J323">
        <v>0</v>
      </c>
      <c r="K323" t="s">
        <v>302</v>
      </c>
      <c r="L323" t="s">
        <v>303</v>
      </c>
      <c r="M323" t="s">
        <v>304</v>
      </c>
      <c r="O323" t="s">
        <v>305</v>
      </c>
      <c r="Q323" t="s">
        <v>156</v>
      </c>
      <c r="R323" t="s">
        <v>153</v>
      </c>
      <c r="S323" s="4">
        <v>43383</v>
      </c>
      <c r="T323">
        <v>44.57</v>
      </c>
      <c r="U323">
        <v>311.99</v>
      </c>
      <c r="V323" s="3">
        <v>0</v>
      </c>
      <c r="W323" s="3">
        <v>0</v>
      </c>
      <c r="X323" t="s">
        <v>157</v>
      </c>
      <c r="Y323" t="s">
        <v>153</v>
      </c>
      <c r="Z323" t="s">
        <v>158</v>
      </c>
      <c r="AA323" t="s">
        <v>332</v>
      </c>
      <c r="AB323" s="5">
        <v>0.1</v>
      </c>
      <c r="AC323" s="4">
        <v>43383</v>
      </c>
      <c r="AD323" s="4">
        <v>43404</v>
      </c>
      <c r="AE323" t="s">
        <v>160</v>
      </c>
      <c r="AF323" t="s">
        <v>161</v>
      </c>
      <c r="AG323" t="s">
        <v>201</v>
      </c>
      <c r="AH323" t="s">
        <v>184</v>
      </c>
      <c r="AI323">
        <v>1</v>
      </c>
      <c r="AJ323" t="s">
        <v>117</v>
      </c>
      <c r="AK323">
        <v>1</v>
      </c>
      <c r="AL323" t="s">
        <v>153</v>
      </c>
      <c r="AM323" s="6" t="s">
        <v>164</v>
      </c>
      <c r="AN323" s="6" t="s">
        <v>165</v>
      </c>
      <c r="AO323" s="6" t="s">
        <v>164</v>
      </c>
      <c r="AP323" s="6" t="s">
        <v>164</v>
      </c>
      <c r="AQ323" t="s">
        <v>166</v>
      </c>
      <c r="AR323" s="4">
        <v>43472</v>
      </c>
      <c r="AS323" s="4">
        <v>43465</v>
      </c>
    </row>
    <row r="324" spans="1:45">
      <c r="A324">
        <v>2018</v>
      </c>
      <c r="B324" s="4">
        <v>43374</v>
      </c>
      <c r="C324" s="4">
        <v>43465</v>
      </c>
      <c r="D324" t="s">
        <v>109</v>
      </c>
      <c r="E324" t="s">
        <v>113</v>
      </c>
      <c r="F324" t="s">
        <v>326</v>
      </c>
      <c r="G324" t="s">
        <v>151</v>
      </c>
      <c r="H324" t="s">
        <v>152</v>
      </c>
      <c r="I324" t="s">
        <v>153</v>
      </c>
      <c r="J324">
        <v>0</v>
      </c>
      <c r="K324" t="s">
        <v>302</v>
      </c>
      <c r="L324" t="s">
        <v>303</v>
      </c>
      <c r="M324" t="s">
        <v>304</v>
      </c>
      <c r="O324" t="s">
        <v>305</v>
      </c>
      <c r="Q324" t="s">
        <v>156</v>
      </c>
      <c r="R324" t="s">
        <v>153</v>
      </c>
      <c r="S324" s="4">
        <v>43383</v>
      </c>
      <c r="T324">
        <v>44.57</v>
      </c>
      <c r="U324">
        <v>356.56</v>
      </c>
      <c r="V324" s="3">
        <v>0</v>
      </c>
      <c r="W324" s="3">
        <v>0</v>
      </c>
      <c r="X324" t="s">
        <v>157</v>
      </c>
      <c r="Y324" t="s">
        <v>153</v>
      </c>
      <c r="Z324" t="s">
        <v>158</v>
      </c>
      <c r="AA324" t="s">
        <v>332</v>
      </c>
      <c r="AB324" s="5">
        <v>0.1</v>
      </c>
      <c r="AC324" s="4">
        <v>43383</v>
      </c>
      <c r="AD324" s="4">
        <v>43404</v>
      </c>
      <c r="AE324" t="s">
        <v>160</v>
      </c>
      <c r="AF324" t="s">
        <v>161</v>
      </c>
      <c r="AG324" t="s">
        <v>201</v>
      </c>
      <c r="AH324" t="s">
        <v>184</v>
      </c>
      <c r="AI324">
        <v>1</v>
      </c>
      <c r="AJ324" t="s">
        <v>117</v>
      </c>
      <c r="AK324">
        <v>1</v>
      </c>
      <c r="AL324" t="s">
        <v>153</v>
      </c>
      <c r="AM324" s="6" t="s">
        <v>164</v>
      </c>
      <c r="AN324" s="6" t="s">
        <v>165</v>
      </c>
      <c r="AO324" s="6" t="s">
        <v>164</v>
      </c>
      <c r="AP324" s="6" t="s">
        <v>164</v>
      </c>
      <c r="AQ324" t="s">
        <v>166</v>
      </c>
      <c r="AR324" s="4">
        <v>43472</v>
      </c>
      <c r="AS324" s="4">
        <v>43465</v>
      </c>
    </row>
    <row r="325" spans="1:45">
      <c r="A325">
        <v>2018</v>
      </c>
      <c r="B325" s="4">
        <v>43374</v>
      </c>
      <c r="C325" s="4">
        <v>43465</v>
      </c>
      <c r="D325" t="s">
        <v>109</v>
      </c>
      <c r="E325" t="s">
        <v>113</v>
      </c>
      <c r="F325" t="s">
        <v>326</v>
      </c>
      <c r="G325" t="s">
        <v>151</v>
      </c>
      <c r="H325" t="s">
        <v>152</v>
      </c>
      <c r="I325" t="s">
        <v>153</v>
      </c>
      <c r="J325">
        <v>0</v>
      </c>
      <c r="K325" t="s">
        <v>302</v>
      </c>
      <c r="L325" t="s">
        <v>303</v>
      </c>
      <c r="M325" t="s">
        <v>304</v>
      </c>
      <c r="O325" t="s">
        <v>305</v>
      </c>
      <c r="Q325" t="s">
        <v>156</v>
      </c>
      <c r="R325" t="s">
        <v>153</v>
      </c>
      <c r="S325" s="4">
        <v>43383</v>
      </c>
      <c r="T325">
        <v>44.57</v>
      </c>
      <c r="U325">
        <v>401.13</v>
      </c>
      <c r="V325" s="3">
        <v>0</v>
      </c>
      <c r="W325" s="3">
        <v>0</v>
      </c>
      <c r="X325" t="s">
        <v>157</v>
      </c>
      <c r="Y325" t="s">
        <v>153</v>
      </c>
      <c r="Z325" t="s">
        <v>158</v>
      </c>
      <c r="AA325" t="s">
        <v>332</v>
      </c>
      <c r="AB325" s="5">
        <v>0.1</v>
      </c>
      <c r="AC325" s="4">
        <v>43383</v>
      </c>
      <c r="AD325" s="4">
        <v>43404</v>
      </c>
      <c r="AE325" t="s">
        <v>160</v>
      </c>
      <c r="AF325" t="s">
        <v>161</v>
      </c>
      <c r="AG325" t="s">
        <v>201</v>
      </c>
      <c r="AH325" t="s">
        <v>184</v>
      </c>
      <c r="AI325">
        <v>1</v>
      </c>
      <c r="AJ325" t="s">
        <v>117</v>
      </c>
      <c r="AK325">
        <v>1</v>
      </c>
      <c r="AL325" t="s">
        <v>153</v>
      </c>
      <c r="AM325" s="6" t="s">
        <v>164</v>
      </c>
      <c r="AN325" s="6" t="s">
        <v>165</v>
      </c>
      <c r="AO325" s="6" t="s">
        <v>164</v>
      </c>
      <c r="AP325" s="6" t="s">
        <v>164</v>
      </c>
      <c r="AQ325" t="s">
        <v>166</v>
      </c>
      <c r="AR325" s="4">
        <v>43472</v>
      </c>
      <c r="AS325" s="4">
        <v>43465</v>
      </c>
    </row>
    <row r="326" spans="1:45">
      <c r="A326">
        <v>2018</v>
      </c>
      <c r="B326" s="4">
        <v>43374</v>
      </c>
      <c r="C326" s="4">
        <v>43465</v>
      </c>
      <c r="D326" t="s">
        <v>109</v>
      </c>
      <c r="E326" t="s">
        <v>113</v>
      </c>
      <c r="F326" t="s">
        <v>326</v>
      </c>
      <c r="G326" t="s">
        <v>151</v>
      </c>
      <c r="H326" t="s">
        <v>152</v>
      </c>
      <c r="I326" t="s">
        <v>153</v>
      </c>
      <c r="J326">
        <v>0</v>
      </c>
      <c r="K326" t="s">
        <v>302</v>
      </c>
      <c r="L326" t="s">
        <v>303</v>
      </c>
      <c r="M326" t="s">
        <v>304</v>
      </c>
      <c r="O326" t="s">
        <v>305</v>
      </c>
      <c r="Q326" t="s">
        <v>156</v>
      </c>
      <c r="R326" t="s">
        <v>153</v>
      </c>
      <c r="S326" s="4">
        <v>43383</v>
      </c>
      <c r="T326">
        <v>44.57</v>
      </c>
      <c r="U326">
        <v>222.85</v>
      </c>
      <c r="V326" s="3">
        <v>0</v>
      </c>
      <c r="W326" s="3">
        <v>0</v>
      </c>
      <c r="X326" t="s">
        <v>157</v>
      </c>
      <c r="Y326" t="s">
        <v>153</v>
      </c>
      <c r="Z326" t="s">
        <v>158</v>
      </c>
      <c r="AA326" t="s">
        <v>332</v>
      </c>
      <c r="AB326" s="5">
        <v>0.1</v>
      </c>
      <c r="AC326" s="4">
        <v>43383</v>
      </c>
      <c r="AD326" s="4">
        <v>43404</v>
      </c>
      <c r="AE326" t="s">
        <v>160</v>
      </c>
      <c r="AF326" t="s">
        <v>161</v>
      </c>
      <c r="AG326" t="s">
        <v>201</v>
      </c>
      <c r="AH326" t="s">
        <v>184</v>
      </c>
      <c r="AI326">
        <v>1</v>
      </c>
      <c r="AJ326" t="s">
        <v>117</v>
      </c>
      <c r="AK326">
        <v>1</v>
      </c>
      <c r="AL326" t="s">
        <v>153</v>
      </c>
      <c r="AM326" s="6" t="s">
        <v>164</v>
      </c>
      <c r="AN326" s="6" t="s">
        <v>165</v>
      </c>
      <c r="AO326" s="6" t="s">
        <v>164</v>
      </c>
      <c r="AP326" s="6" t="s">
        <v>164</v>
      </c>
      <c r="AQ326" t="s">
        <v>166</v>
      </c>
      <c r="AR326" s="4">
        <v>43472</v>
      </c>
      <c r="AS326" s="4">
        <v>43465</v>
      </c>
    </row>
    <row r="327" spans="1:45">
      <c r="A327">
        <v>2018</v>
      </c>
      <c r="B327" s="4">
        <v>43374</v>
      </c>
      <c r="C327" s="4">
        <v>43465</v>
      </c>
      <c r="D327" t="s">
        <v>109</v>
      </c>
      <c r="E327" t="s">
        <v>113</v>
      </c>
      <c r="F327" t="s">
        <v>326</v>
      </c>
      <c r="G327" t="s">
        <v>151</v>
      </c>
      <c r="H327" t="s">
        <v>152</v>
      </c>
      <c r="I327" t="s">
        <v>153</v>
      </c>
      <c r="J327">
        <v>0</v>
      </c>
      <c r="K327" t="s">
        <v>302</v>
      </c>
      <c r="L327" t="s">
        <v>303</v>
      </c>
      <c r="M327" t="s">
        <v>304</v>
      </c>
      <c r="O327" t="s">
        <v>305</v>
      </c>
      <c r="Q327" t="s">
        <v>156</v>
      </c>
      <c r="R327" t="s">
        <v>153</v>
      </c>
      <c r="S327" s="4">
        <v>43383</v>
      </c>
      <c r="T327">
        <v>44.57</v>
      </c>
      <c r="U327">
        <v>356.56</v>
      </c>
      <c r="V327" s="3">
        <v>0</v>
      </c>
      <c r="W327" s="3">
        <v>0</v>
      </c>
      <c r="X327" t="s">
        <v>157</v>
      </c>
      <c r="Y327" t="s">
        <v>153</v>
      </c>
      <c r="Z327" t="s">
        <v>158</v>
      </c>
      <c r="AA327" t="s">
        <v>332</v>
      </c>
      <c r="AB327" s="5">
        <v>0.1</v>
      </c>
      <c r="AC327" s="4">
        <v>43383</v>
      </c>
      <c r="AD327" s="4">
        <v>43404</v>
      </c>
      <c r="AE327" t="s">
        <v>160</v>
      </c>
      <c r="AF327" t="s">
        <v>161</v>
      </c>
      <c r="AG327" t="s">
        <v>201</v>
      </c>
      <c r="AH327" t="s">
        <v>184</v>
      </c>
      <c r="AI327">
        <v>1</v>
      </c>
      <c r="AJ327" t="s">
        <v>117</v>
      </c>
      <c r="AK327">
        <v>1</v>
      </c>
      <c r="AL327" t="s">
        <v>153</v>
      </c>
      <c r="AM327" s="6" t="s">
        <v>164</v>
      </c>
      <c r="AN327" s="6" t="s">
        <v>165</v>
      </c>
      <c r="AO327" s="6" t="s">
        <v>164</v>
      </c>
      <c r="AP327" s="6" t="s">
        <v>164</v>
      </c>
      <c r="AQ327" t="s">
        <v>166</v>
      </c>
      <c r="AR327" s="4">
        <v>43472</v>
      </c>
      <c r="AS327" s="4">
        <v>43465</v>
      </c>
    </row>
    <row r="328" spans="1:45">
      <c r="A328">
        <v>2018</v>
      </c>
      <c r="B328" s="4">
        <v>43374</v>
      </c>
      <c r="C328" s="4">
        <v>43465</v>
      </c>
      <c r="D328" t="s">
        <v>109</v>
      </c>
      <c r="E328" t="s">
        <v>113</v>
      </c>
      <c r="F328" t="s">
        <v>326</v>
      </c>
      <c r="G328" t="s">
        <v>151</v>
      </c>
      <c r="H328" t="s">
        <v>152</v>
      </c>
      <c r="I328" t="s">
        <v>153</v>
      </c>
      <c r="J328">
        <v>0</v>
      </c>
      <c r="K328" t="s">
        <v>302</v>
      </c>
      <c r="L328" t="s">
        <v>303</v>
      </c>
      <c r="M328" t="s">
        <v>304</v>
      </c>
      <c r="O328" t="s">
        <v>305</v>
      </c>
      <c r="Q328" t="s">
        <v>156</v>
      </c>
      <c r="R328" t="s">
        <v>153</v>
      </c>
      <c r="S328" s="4">
        <v>43383</v>
      </c>
      <c r="T328">
        <v>44.57</v>
      </c>
      <c r="U328">
        <v>222.85</v>
      </c>
      <c r="V328" s="3">
        <v>0</v>
      </c>
      <c r="W328" s="3">
        <v>0</v>
      </c>
      <c r="X328" t="s">
        <v>157</v>
      </c>
      <c r="Y328" t="s">
        <v>153</v>
      </c>
      <c r="Z328" t="s">
        <v>158</v>
      </c>
      <c r="AA328" t="s">
        <v>332</v>
      </c>
      <c r="AB328" s="5">
        <v>0.1</v>
      </c>
      <c r="AC328" s="4">
        <v>43383</v>
      </c>
      <c r="AD328" s="4">
        <v>43404</v>
      </c>
      <c r="AE328" t="s">
        <v>160</v>
      </c>
      <c r="AF328" t="s">
        <v>161</v>
      </c>
      <c r="AG328" t="s">
        <v>201</v>
      </c>
      <c r="AH328" t="s">
        <v>184</v>
      </c>
      <c r="AI328">
        <v>1</v>
      </c>
      <c r="AJ328" t="s">
        <v>117</v>
      </c>
      <c r="AK328">
        <v>1</v>
      </c>
      <c r="AL328" t="s">
        <v>153</v>
      </c>
      <c r="AM328" s="6" t="s">
        <v>164</v>
      </c>
      <c r="AN328" s="6" t="s">
        <v>165</v>
      </c>
      <c r="AO328" s="6" t="s">
        <v>164</v>
      </c>
      <c r="AP328" s="6" t="s">
        <v>164</v>
      </c>
      <c r="AQ328" t="s">
        <v>166</v>
      </c>
      <c r="AR328" s="4">
        <v>43472</v>
      </c>
      <c r="AS328" s="4">
        <v>43465</v>
      </c>
    </row>
    <row r="329" spans="1:45">
      <c r="A329">
        <v>2018</v>
      </c>
      <c r="B329" s="4">
        <v>43374</v>
      </c>
      <c r="C329" s="4">
        <v>43465</v>
      </c>
      <c r="D329" t="s">
        <v>109</v>
      </c>
      <c r="E329" t="s">
        <v>113</v>
      </c>
      <c r="F329" t="s">
        <v>326</v>
      </c>
      <c r="G329" t="s">
        <v>151</v>
      </c>
      <c r="H329" t="s">
        <v>152</v>
      </c>
      <c r="I329" t="s">
        <v>153</v>
      </c>
      <c r="J329">
        <v>0</v>
      </c>
      <c r="K329" t="s">
        <v>302</v>
      </c>
      <c r="L329" t="s">
        <v>303</v>
      </c>
      <c r="M329" t="s">
        <v>304</v>
      </c>
      <c r="O329" t="s">
        <v>305</v>
      </c>
      <c r="Q329" t="s">
        <v>156</v>
      </c>
      <c r="R329" t="s">
        <v>153</v>
      </c>
      <c r="S329" s="4">
        <v>43383</v>
      </c>
      <c r="T329">
        <v>44.57</v>
      </c>
      <c r="U329">
        <v>178.28</v>
      </c>
      <c r="V329" s="3">
        <v>0</v>
      </c>
      <c r="W329" s="3">
        <v>0</v>
      </c>
      <c r="X329" t="s">
        <v>157</v>
      </c>
      <c r="Y329" t="s">
        <v>153</v>
      </c>
      <c r="Z329" t="s">
        <v>158</v>
      </c>
      <c r="AA329" t="s">
        <v>332</v>
      </c>
      <c r="AB329" s="5">
        <v>0.1</v>
      </c>
      <c r="AC329" s="4">
        <v>43383</v>
      </c>
      <c r="AD329" s="4">
        <v>43404</v>
      </c>
      <c r="AE329" t="s">
        <v>160</v>
      </c>
      <c r="AF329" t="s">
        <v>161</v>
      </c>
      <c r="AG329" t="s">
        <v>201</v>
      </c>
      <c r="AH329" t="s">
        <v>184</v>
      </c>
      <c r="AI329">
        <v>1</v>
      </c>
      <c r="AJ329" t="s">
        <v>117</v>
      </c>
      <c r="AK329">
        <v>1</v>
      </c>
      <c r="AL329" t="s">
        <v>153</v>
      </c>
      <c r="AM329" s="6" t="s">
        <v>164</v>
      </c>
      <c r="AN329" s="6" t="s">
        <v>165</v>
      </c>
      <c r="AO329" s="6" t="s">
        <v>164</v>
      </c>
      <c r="AP329" s="6" t="s">
        <v>164</v>
      </c>
      <c r="AQ329" t="s">
        <v>166</v>
      </c>
      <c r="AR329" s="4">
        <v>43472</v>
      </c>
      <c r="AS329" s="4">
        <v>43465</v>
      </c>
    </row>
    <row r="330" spans="1:45">
      <c r="A330">
        <v>2018</v>
      </c>
      <c r="B330" s="4">
        <v>43374</v>
      </c>
      <c r="C330" s="4">
        <v>43465</v>
      </c>
      <c r="D330" t="s">
        <v>109</v>
      </c>
      <c r="E330" t="s">
        <v>113</v>
      </c>
      <c r="F330" t="s">
        <v>326</v>
      </c>
      <c r="G330" t="s">
        <v>151</v>
      </c>
      <c r="H330" t="s">
        <v>152</v>
      </c>
      <c r="I330" t="s">
        <v>153</v>
      </c>
      <c r="J330">
        <v>0</v>
      </c>
      <c r="K330" t="s">
        <v>302</v>
      </c>
      <c r="L330" t="s">
        <v>303</v>
      </c>
      <c r="M330" t="s">
        <v>304</v>
      </c>
      <c r="O330" t="s">
        <v>305</v>
      </c>
      <c r="Q330" t="s">
        <v>156</v>
      </c>
      <c r="R330" t="s">
        <v>153</v>
      </c>
      <c r="S330" s="4">
        <v>43383</v>
      </c>
      <c r="T330">
        <v>44.52</v>
      </c>
      <c r="U330">
        <v>222.6</v>
      </c>
      <c r="V330" s="3">
        <v>0</v>
      </c>
      <c r="W330" s="3">
        <v>0</v>
      </c>
      <c r="X330" t="s">
        <v>157</v>
      </c>
      <c r="Y330" t="s">
        <v>153</v>
      </c>
      <c r="Z330" t="s">
        <v>158</v>
      </c>
      <c r="AA330" t="s">
        <v>333</v>
      </c>
      <c r="AB330" s="5">
        <v>0.1</v>
      </c>
      <c r="AC330" s="4">
        <v>43383</v>
      </c>
      <c r="AD330" s="4">
        <v>43404</v>
      </c>
      <c r="AE330" t="s">
        <v>160</v>
      </c>
      <c r="AF330" t="s">
        <v>161</v>
      </c>
      <c r="AG330" t="s">
        <v>201</v>
      </c>
      <c r="AH330" t="s">
        <v>184</v>
      </c>
      <c r="AI330">
        <v>1</v>
      </c>
      <c r="AJ330" t="s">
        <v>117</v>
      </c>
      <c r="AK330">
        <v>1</v>
      </c>
      <c r="AL330" t="s">
        <v>153</v>
      </c>
      <c r="AM330" s="6" t="s">
        <v>164</v>
      </c>
      <c r="AN330" s="6" t="s">
        <v>165</v>
      </c>
      <c r="AO330" s="6" t="s">
        <v>164</v>
      </c>
      <c r="AP330" s="6" t="s">
        <v>164</v>
      </c>
      <c r="AQ330" t="s">
        <v>166</v>
      </c>
      <c r="AR330" s="4">
        <v>43472</v>
      </c>
      <c r="AS330" s="4">
        <v>43465</v>
      </c>
    </row>
    <row r="331" spans="1:45">
      <c r="A331">
        <v>2018</v>
      </c>
      <c r="B331" s="4">
        <v>43374</v>
      </c>
      <c r="C331" s="4">
        <v>43465</v>
      </c>
      <c r="D331" t="s">
        <v>109</v>
      </c>
      <c r="E331" t="s">
        <v>113</v>
      </c>
      <c r="F331" t="s">
        <v>326</v>
      </c>
      <c r="G331" t="s">
        <v>151</v>
      </c>
      <c r="H331" t="s">
        <v>152</v>
      </c>
      <c r="I331" t="s">
        <v>153</v>
      </c>
      <c r="J331">
        <v>0</v>
      </c>
      <c r="K331" t="s">
        <v>302</v>
      </c>
      <c r="L331" t="s">
        <v>303</v>
      </c>
      <c r="M331" t="s">
        <v>304</v>
      </c>
      <c r="O331" t="s">
        <v>305</v>
      </c>
      <c r="Q331" t="s">
        <v>156</v>
      </c>
      <c r="R331" t="s">
        <v>153</v>
      </c>
      <c r="S331" s="4">
        <v>43383</v>
      </c>
      <c r="T331">
        <v>44.52</v>
      </c>
      <c r="U331">
        <v>89.04</v>
      </c>
      <c r="V331" s="3">
        <v>0</v>
      </c>
      <c r="W331" s="3">
        <v>0</v>
      </c>
      <c r="X331" t="s">
        <v>157</v>
      </c>
      <c r="Y331" t="s">
        <v>153</v>
      </c>
      <c r="Z331" t="s">
        <v>158</v>
      </c>
      <c r="AA331" t="s">
        <v>333</v>
      </c>
      <c r="AB331" s="5">
        <v>0.1</v>
      </c>
      <c r="AC331" s="4">
        <v>43383</v>
      </c>
      <c r="AD331" s="4">
        <v>43404</v>
      </c>
      <c r="AE331" t="s">
        <v>160</v>
      </c>
      <c r="AF331" t="s">
        <v>161</v>
      </c>
      <c r="AG331" t="s">
        <v>201</v>
      </c>
      <c r="AH331" t="s">
        <v>184</v>
      </c>
      <c r="AI331">
        <v>1</v>
      </c>
      <c r="AJ331" t="s">
        <v>117</v>
      </c>
      <c r="AK331">
        <v>1</v>
      </c>
      <c r="AL331" t="s">
        <v>153</v>
      </c>
      <c r="AM331" s="6" t="s">
        <v>164</v>
      </c>
      <c r="AN331" s="6" t="s">
        <v>165</v>
      </c>
      <c r="AO331" s="6" t="s">
        <v>164</v>
      </c>
      <c r="AP331" s="6" t="s">
        <v>164</v>
      </c>
      <c r="AQ331" t="s">
        <v>166</v>
      </c>
      <c r="AR331" s="4">
        <v>43472</v>
      </c>
      <c r="AS331" s="4">
        <v>43465</v>
      </c>
    </row>
    <row r="332" spans="1:45">
      <c r="A332">
        <v>2018</v>
      </c>
      <c r="B332" s="4">
        <v>43374</v>
      </c>
      <c r="C332" s="4">
        <v>43465</v>
      </c>
      <c r="D332" t="s">
        <v>109</v>
      </c>
      <c r="E332" t="s">
        <v>113</v>
      </c>
      <c r="F332" t="s">
        <v>326</v>
      </c>
      <c r="G332" t="s">
        <v>151</v>
      </c>
      <c r="H332" t="s">
        <v>152</v>
      </c>
      <c r="I332" t="s">
        <v>153</v>
      </c>
      <c r="J332">
        <v>0</v>
      </c>
      <c r="K332" t="s">
        <v>302</v>
      </c>
      <c r="L332" t="s">
        <v>303</v>
      </c>
      <c r="M332" t="s">
        <v>304</v>
      </c>
      <c r="O332" t="s">
        <v>305</v>
      </c>
      <c r="Q332" t="s">
        <v>156</v>
      </c>
      <c r="R332" t="s">
        <v>153</v>
      </c>
      <c r="S332" s="4">
        <v>43383</v>
      </c>
      <c r="T332">
        <v>44.52</v>
      </c>
      <c r="U332">
        <v>222.6</v>
      </c>
      <c r="V332" s="3">
        <v>0</v>
      </c>
      <c r="W332" s="3">
        <v>0</v>
      </c>
      <c r="X332" t="s">
        <v>157</v>
      </c>
      <c r="Y332" t="s">
        <v>153</v>
      </c>
      <c r="Z332" t="s">
        <v>158</v>
      </c>
      <c r="AA332" t="s">
        <v>333</v>
      </c>
      <c r="AB332" s="5">
        <v>0.1</v>
      </c>
      <c r="AC332" s="4">
        <v>43383</v>
      </c>
      <c r="AD332" s="4">
        <v>43404</v>
      </c>
      <c r="AE332" t="s">
        <v>160</v>
      </c>
      <c r="AF332" t="s">
        <v>161</v>
      </c>
      <c r="AG332" t="s">
        <v>201</v>
      </c>
      <c r="AH332" t="s">
        <v>184</v>
      </c>
      <c r="AI332">
        <v>1</v>
      </c>
      <c r="AJ332" t="s">
        <v>117</v>
      </c>
      <c r="AK332">
        <v>1</v>
      </c>
      <c r="AL332" t="s">
        <v>153</v>
      </c>
      <c r="AM332" s="6" t="s">
        <v>164</v>
      </c>
      <c r="AN332" s="6" t="s">
        <v>165</v>
      </c>
      <c r="AO332" s="6" t="s">
        <v>164</v>
      </c>
      <c r="AP332" s="6" t="s">
        <v>164</v>
      </c>
      <c r="AQ332" t="s">
        <v>166</v>
      </c>
      <c r="AR332" s="4">
        <v>43472</v>
      </c>
      <c r="AS332" s="4">
        <v>43465</v>
      </c>
    </row>
    <row r="333" spans="1:45">
      <c r="A333">
        <v>2018</v>
      </c>
      <c r="B333" s="4">
        <v>43374</v>
      </c>
      <c r="C333" s="4">
        <v>43465</v>
      </c>
      <c r="D333" t="s">
        <v>109</v>
      </c>
      <c r="E333" t="s">
        <v>113</v>
      </c>
      <c r="F333" t="s">
        <v>326</v>
      </c>
      <c r="G333" t="s">
        <v>151</v>
      </c>
      <c r="H333" t="s">
        <v>152</v>
      </c>
      <c r="I333" t="s">
        <v>153</v>
      </c>
      <c r="J333">
        <v>0</v>
      </c>
      <c r="K333" t="s">
        <v>302</v>
      </c>
      <c r="L333" t="s">
        <v>303</v>
      </c>
      <c r="M333" t="s">
        <v>304</v>
      </c>
      <c r="O333" t="s">
        <v>305</v>
      </c>
      <c r="Q333" t="s">
        <v>156</v>
      </c>
      <c r="R333" t="s">
        <v>153</v>
      </c>
      <c r="S333" s="4">
        <v>43383</v>
      </c>
      <c r="T333">
        <v>44.52</v>
      </c>
      <c r="U333">
        <v>311.64</v>
      </c>
      <c r="V333" s="3">
        <v>0</v>
      </c>
      <c r="W333" s="3">
        <v>0</v>
      </c>
      <c r="X333" t="s">
        <v>157</v>
      </c>
      <c r="Y333" t="s">
        <v>153</v>
      </c>
      <c r="Z333" t="s">
        <v>158</v>
      </c>
      <c r="AA333" t="s">
        <v>333</v>
      </c>
      <c r="AB333" s="5">
        <v>0.1</v>
      </c>
      <c r="AC333" s="4">
        <v>43383</v>
      </c>
      <c r="AD333" s="4">
        <v>43404</v>
      </c>
      <c r="AE333" t="s">
        <v>160</v>
      </c>
      <c r="AF333" t="s">
        <v>161</v>
      </c>
      <c r="AG333" t="s">
        <v>201</v>
      </c>
      <c r="AH333" t="s">
        <v>184</v>
      </c>
      <c r="AI333">
        <v>1</v>
      </c>
      <c r="AJ333" t="s">
        <v>117</v>
      </c>
      <c r="AK333">
        <v>1</v>
      </c>
      <c r="AL333" t="s">
        <v>153</v>
      </c>
      <c r="AM333" s="6" t="s">
        <v>164</v>
      </c>
      <c r="AN333" s="6" t="s">
        <v>165</v>
      </c>
      <c r="AO333" s="6" t="s">
        <v>164</v>
      </c>
      <c r="AP333" s="6" t="s">
        <v>164</v>
      </c>
      <c r="AQ333" t="s">
        <v>166</v>
      </c>
      <c r="AR333" s="4">
        <v>43472</v>
      </c>
      <c r="AS333" s="4">
        <v>43465</v>
      </c>
    </row>
    <row r="334" spans="1:45">
      <c r="A334">
        <v>2018</v>
      </c>
      <c r="B334" s="4">
        <v>43374</v>
      </c>
      <c r="C334" s="4">
        <v>43465</v>
      </c>
      <c r="D334" t="s">
        <v>109</v>
      </c>
      <c r="E334" t="s">
        <v>113</v>
      </c>
      <c r="F334" t="s">
        <v>326</v>
      </c>
      <c r="G334" t="s">
        <v>151</v>
      </c>
      <c r="H334" t="s">
        <v>152</v>
      </c>
      <c r="I334" t="s">
        <v>153</v>
      </c>
      <c r="J334">
        <v>0</v>
      </c>
      <c r="K334" t="s">
        <v>302</v>
      </c>
      <c r="L334" t="s">
        <v>303</v>
      </c>
      <c r="M334" t="s">
        <v>304</v>
      </c>
      <c r="O334" t="s">
        <v>305</v>
      </c>
      <c r="Q334" t="s">
        <v>156</v>
      </c>
      <c r="R334" t="s">
        <v>153</v>
      </c>
      <c r="S334" s="4">
        <v>43383</v>
      </c>
      <c r="T334">
        <v>44.52</v>
      </c>
      <c r="U334">
        <v>222.6</v>
      </c>
      <c r="V334" s="3">
        <v>0</v>
      </c>
      <c r="W334" s="3">
        <v>0</v>
      </c>
      <c r="X334" t="s">
        <v>157</v>
      </c>
      <c r="Y334" t="s">
        <v>153</v>
      </c>
      <c r="Z334" t="s">
        <v>158</v>
      </c>
      <c r="AA334" t="s">
        <v>333</v>
      </c>
      <c r="AB334" s="5">
        <v>0.1</v>
      </c>
      <c r="AC334" s="4">
        <v>43383</v>
      </c>
      <c r="AD334" s="4">
        <v>43404</v>
      </c>
      <c r="AE334" t="s">
        <v>160</v>
      </c>
      <c r="AF334" t="s">
        <v>161</v>
      </c>
      <c r="AG334" t="s">
        <v>201</v>
      </c>
      <c r="AH334" t="s">
        <v>184</v>
      </c>
      <c r="AI334">
        <v>1</v>
      </c>
      <c r="AJ334" t="s">
        <v>117</v>
      </c>
      <c r="AK334">
        <v>1</v>
      </c>
      <c r="AL334" t="s">
        <v>153</v>
      </c>
      <c r="AM334" s="6" t="s">
        <v>164</v>
      </c>
      <c r="AN334" s="6" t="s">
        <v>165</v>
      </c>
      <c r="AO334" s="6" t="s">
        <v>164</v>
      </c>
      <c r="AP334" s="6" t="s">
        <v>164</v>
      </c>
      <c r="AQ334" t="s">
        <v>166</v>
      </c>
      <c r="AR334" s="4">
        <v>43472</v>
      </c>
      <c r="AS334" s="4">
        <v>43465</v>
      </c>
    </row>
    <row r="335" spans="1:45">
      <c r="A335">
        <v>2018</v>
      </c>
      <c r="B335" s="4">
        <v>43374</v>
      </c>
      <c r="C335" s="4">
        <v>43465</v>
      </c>
      <c r="D335" t="s">
        <v>109</v>
      </c>
      <c r="E335" t="s">
        <v>113</v>
      </c>
      <c r="F335" t="s">
        <v>326</v>
      </c>
      <c r="G335" t="s">
        <v>151</v>
      </c>
      <c r="H335" t="s">
        <v>152</v>
      </c>
      <c r="I335" t="s">
        <v>153</v>
      </c>
      <c r="J335">
        <v>0</v>
      </c>
      <c r="K335" t="s">
        <v>302</v>
      </c>
      <c r="L335" t="s">
        <v>303</v>
      </c>
      <c r="M335" t="s">
        <v>304</v>
      </c>
      <c r="O335" t="s">
        <v>305</v>
      </c>
      <c r="Q335" t="s">
        <v>156</v>
      </c>
      <c r="R335" t="s">
        <v>153</v>
      </c>
      <c r="S335" s="4">
        <v>43383</v>
      </c>
      <c r="T335">
        <v>44.52</v>
      </c>
      <c r="U335">
        <v>44.52</v>
      </c>
      <c r="V335" s="3">
        <v>0</v>
      </c>
      <c r="W335" s="3">
        <v>0</v>
      </c>
      <c r="X335" t="s">
        <v>157</v>
      </c>
      <c r="Y335" t="s">
        <v>153</v>
      </c>
      <c r="Z335" t="s">
        <v>158</v>
      </c>
      <c r="AA335" t="s">
        <v>333</v>
      </c>
      <c r="AB335" s="5">
        <v>0.1</v>
      </c>
      <c r="AC335" s="4">
        <v>43383</v>
      </c>
      <c r="AD335" s="4">
        <v>43404</v>
      </c>
      <c r="AE335" t="s">
        <v>160</v>
      </c>
      <c r="AF335" t="s">
        <v>161</v>
      </c>
      <c r="AG335" t="s">
        <v>201</v>
      </c>
      <c r="AH335" t="s">
        <v>184</v>
      </c>
      <c r="AI335">
        <v>1</v>
      </c>
      <c r="AJ335" t="s">
        <v>117</v>
      </c>
      <c r="AK335">
        <v>1</v>
      </c>
      <c r="AL335" t="s">
        <v>153</v>
      </c>
      <c r="AM335" s="6" t="s">
        <v>164</v>
      </c>
      <c r="AN335" s="6" t="s">
        <v>165</v>
      </c>
      <c r="AO335" s="6" t="s">
        <v>164</v>
      </c>
      <c r="AP335" s="6" t="s">
        <v>164</v>
      </c>
      <c r="AQ335" t="s">
        <v>166</v>
      </c>
      <c r="AR335" s="4">
        <v>43472</v>
      </c>
      <c r="AS335" s="4">
        <v>43465</v>
      </c>
    </row>
    <row r="336" spans="1:45">
      <c r="A336">
        <v>2018</v>
      </c>
      <c r="B336" s="4">
        <v>43374</v>
      </c>
      <c r="C336" s="4">
        <v>43465</v>
      </c>
      <c r="D336" t="s">
        <v>109</v>
      </c>
      <c r="E336" t="s">
        <v>113</v>
      </c>
      <c r="F336" t="s">
        <v>326</v>
      </c>
      <c r="G336" t="s">
        <v>151</v>
      </c>
      <c r="H336" t="s">
        <v>152</v>
      </c>
      <c r="I336" t="s">
        <v>153</v>
      </c>
      <c r="J336">
        <v>0</v>
      </c>
      <c r="K336" t="s">
        <v>302</v>
      </c>
      <c r="L336" t="s">
        <v>303</v>
      </c>
      <c r="M336" t="s">
        <v>304</v>
      </c>
      <c r="O336" t="s">
        <v>305</v>
      </c>
      <c r="Q336" t="s">
        <v>156</v>
      </c>
      <c r="R336" t="s">
        <v>153</v>
      </c>
      <c r="S336" s="4">
        <v>43383</v>
      </c>
      <c r="T336">
        <v>44.52</v>
      </c>
      <c r="U336">
        <v>133.56</v>
      </c>
      <c r="V336" s="3">
        <v>0</v>
      </c>
      <c r="W336" s="3">
        <v>0</v>
      </c>
      <c r="X336" t="s">
        <v>157</v>
      </c>
      <c r="Y336" t="s">
        <v>153</v>
      </c>
      <c r="Z336" t="s">
        <v>158</v>
      </c>
      <c r="AA336" t="s">
        <v>333</v>
      </c>
      <c r="AB336" s="5">
        <v>0.1</v>
      </c>
      <c r="AC336" s="4">
        <v>43383</v>
      </c>
      <c r="AD336" s="4">
        <v>43404</v>
      </c>
      <c r="AE336" t="s">
        <v>160</v>
      </c>
      <c r="AF336" t="s">
        <v>161</v>
      </c>
      <c r="AG336" t="s">
        <v>201</v>
      </c>
      <c r="AH336" t="s">
        <v>184</v>
      </c>
      <c r="AI336">
        <v>1</v>
      </c>
      <c r="AJ336" t="s">
        <v>117</v>
      </c>
      <c r="AK336">
        <v>1</v>
      </c>
      <c r="AL336" t="s">
        <v>153</v>
      </c>
      <c r="AM336" s="6" t="s">
        <v>164</v>
      </c>
      <c r="AN336" s="6" t="s">
        <v>165</v>
      </c>
      <c r="AO336" s="6" t="s">
        <v>164</v>
      </c>
      <c r="AP336" s="6" t="s">
        <v>164</v>
      </c>
      <c r="AQ336" t="s">
        <v>166</v>
      </c>
      <c r="AR336" s="4">
        <v>43472</v>
      </c>
      <c r="AS336" s="4">
        <v>43465</v>
      </c>
    </row>
    <row r="337" spans="1:45">
      <c r="A337">
        <v>2018</v>
      </c>
      <c r="B337" s="4">
        <v>43374</v>
      </c>
      <c r="C337" s="4">
        <v>43465</v>
      </c>
      <c r="D337" t="s">
        <v>109</v>
      </c>
      <c r="E337" t="s">
        <v>113</v>
      </c>
      <c r="F337" t="s">
        <v>326</v>
      </c>
      <c r="G337" t="s">
        <v>151</v>
      </c>
      <c r="H337" t="s">
        <v>152</v>
      </c>
      <c r="I337" t="s">
        <v>153</v>
      </c>
      <c r="J337">
        <v>0</v>
      </c>
      <c r="K337" t="s">
        <v>302</v>
      </c>
      <c r="L337" t="s">
        <v>303</v>
      </c>
      <c r="M337" t="s">
        <v>304</v>
      </c>
      <c r="O337" t="s">
        <v>305</v>
      </c>
      <c r="Q337" t="s">
        <v>156</v>
      </c>
      <c r="R337" t="s">
        <v>153</v>
      </c>
      <c r="S337" s="4">
        <v>43383</v>
      </c>
      <c r="T337">
        <v>44.52</v>
      </c>
      <c r="U337">
        <v>133.56</v>
      </c>
      <c r="V337" s="3">
        <v>0</v>
      </c>
      <c r="W337" s="3">
        <v>0</v>
      </c>
      <c r="X337" t="s">
        <v>157</v>
      </c>
      <c r="Y337" t="s">
        <v>153</v>
      </c>
      <c r="Z337" t="s">
        <v>158</v>
      </c>
      <c r="AA337" t="s">
        <v>333</v>
      </c>
      <c r="AB337" s="5">
        <v>0.1</v>
      </c>
      <c r="AC337" s="4">
        <v>43383</v>
      </c>
      <c r="AD337" s="4">
        <v>43404</v>
      </c>
      <c r="AE337" t="s">
        <v>160</v>
      </c>
      <c r="AF337" t="s">
        <v>161</v>
      </c>
      <c r="AG337" t="s">
        <v>201</v>
      </c>
      <c r="AH337" t="s">
        <v>184</v>
      </c>
      <c r="AI337">
        <v>1</v>
      </c>
      <c r="AJ337" t="s">
        <v>117</v>
      </c>
      <c r="AK337">
        <v>1</v>
      </c>
      <c r="AL337" t="s">
        <v>153</v>
      </c>
      <c r="AM337" s="6" t="s">
        <v>164</v>
      </c>
      <c r="AN337" s="6" t="s">
        <v>165</v>
      </c>
      <c r="AO337" s="6" t="s">
        <v>164</v>
      </c>
      <c r="AP337" s="6" t="s">
        <v>164</v>
      </c>
      <c r="AQ337" t="s">
        <v>166</v>
      </c>
      <c r="AR337" s="4">
        <v>43472</v>
      </c>
      <c r="AS337" s="4">
        <v>43465</v>
      </c>
    </row>
    <row r="338" spans="1:45">
      <c r="A338">
        <v>2018</v>
      </c>
      <c r="B338" s="4">
        <v>43374</v>
      </c>
      <c r="C338" s="4">
        <v>43465</v>
      </c>
      <c r="D338" t="s">
        <v>109</v>
      </c>
      <c r="E338" t="s">
        <v>113</v>
      </c>
      <c r="F338" t="s">
        <v>326</v>
      </c>
      <c r="G338" t="s">
        <v>151</v>
      </c>
      <c r="H338" t="s">
        <v>152</v>
      </c>
      <c r="I338" t="s">
        <v>153</v>
      </c>
      <c r="J338">
        <v>0</v>
      </c>
      <c r="K338" t="s">
        <v>302</v>
      </c>
      <c r="L338" t="s">
        <v>303</v>
      </c>
      <c r="M338" t="s">
        <v>304</v>
      </c>
      <c r="O338" t="s">
        <v>305</v>
      </c>
      <c r="Q338" t="s">
        <v>156</v>
      </c>
      <c r="R338" t="s">
        <v>153</v>
      </c>
      <c r="S338" s="4">
        <v>43383</v>
      </c>
      <c r="T338">
        <v>36.65</v>
      </c>
      <c r="U338">
        <v>329.85</v>
      </c>
      <c r="V338" s="3">
        <v>0</v>
      </c>
      <c r="W338" s="3">
        <v>0</v>
      </c>
      <c r="X338" t="s">
        <v>157</v>
      </c>
      <c r="Y338" t="s">
        <v>153</v>
      </c>
      <c r="Z338" t="s">
        <v>158</v>
      </c>
      <c r="AA338" t="s">
        <v>334</v>
      </c>
      <c r="AB338" s="5">
        <v>0.1</v>
      </c>
      <c r="AC338" s="4">
        <v>43383</v>
      </c>
      <c r="AD338" s="4">
        <v>43404</v>
      </c>
      <c r="AE338" t="s">
        <v>160</v>
      </c>
      <c r="AF338" t="s">
        <v>161</v>
      </c>
      <c r="AG338" t="s">
        <v>201</v>
      </c>
      <c r="AH338" t="s">
        <v>184</v>
      </c>
      <c r="AI338">
        <v>1</v>
      </c>
      <c r="AJ338" t="s">
        <v>117</v>
      </c>
      <c r="AK338">
        <v>1</v>
      </c>
      <c r="AL338" t="s">
        <v>153</v>
      </c>
      <c r="AM338" s="6" t="s">
        <v>164</v>
      </c>
      <c r="AN338" s="6" t="s">
        <v>165</v>
      </c>
      <c r="AO338" s="6" t="s">
        <v>164</v>
      </c>
      <c r="AP338" s="6" t="s">
        <v>164</v>
      </c>
      <c r="AQ338" t="s">
        <v>166</v>
      </c>
      <c r="AR338" s="4">
        <v>43472</v>
      </c>
      <c r="AS338" s="4">
        <v>43465</v>
      </c>
    </row>
    <row r="339" spans="1:45">
      <c r="A339">
        <v>2018</v>
      </c>
      <c r="B339" s="4">
        <v>43374</v>
      </c>
      <c r="C339" s="4">
        <v>43465</v>
      </c>
      <c r="D339" t="s">
        <v>109</v>
      </c>
      <c r="E339" t="s">
        <v>113</v>
      </c>
      <c r="F339" t="s">
        <v>326</v>
      </c>
      <c r="G339" t="s">
        <v>151</v>
      </c>
      <c r="H339" t="s">
        <v>152</v>
      </c>
      <c r="I339" t="s">
        <v>153</v>
      </c>
      <c r="J339">
        <v>0</v>
      </c>
      <c r="K339" t="s">
        <v>302</v>
      </c>
      <c r="L339" t="s">
        <v>303</v>
      </c>
      <c r="M339" t="s">
        <v>304</v>
      </c>
      <c r="O339" t="s">
        <v>305</v>
      </c>
      <c r="Q339" t="s">
        <v>156</v>
      </c>
      <c r="R339" t="s">
        <v>153</v>
      </c>
      <c r="S339" s="4">
        <v>43383</v>
      </c>
      <c r="T339">
        <v>36.65</v>
      </c>
      <c r="U339">
        <v>329.85</v>
      </c>
      <c r="V339" s="3">
        <v>0</v>
      </c>
      <c r="W339" s="3">
        <v>0</v>
      </c>
      <c r="X339" t="s">
        <v>157</v>
      </c>
      <c r="Y339" t="s">
        <v>153</v>
      </c>
      <c r="Z339" t="s">
        <v>158</v>
      </c>
      <c r="AA339" t="s">
        <v>334</v>
      </c>
      <c r="AB339" s="5">
        <v>0.1</v>
      </c>
      <c r="AC339" s="4">
        <v>43383</v>
      </c>
      <c r="AD339" s="4">
        <v>43404</v>
      </c>
      <c r="AE339" t="s">
        <v>160</v>
      </c>
      <c r="AF339" t="s">
        <v>161</v>
      </c>
      <c r="AG339" t="s">
        <v>201</v>
      </c>
      <c r="AH339" t="s">
        <v>184</v>
      </c>
      <c r="AI339">
        <v>1</v>
      </c>
      <c r="AJ339" t="s">
        <v>117</v>
      </c>
      <c r="AK339">
        <v>1</v>
      </c>
      <c r="AL339" t="s">
        <v>153</v>
      </c>
      <c r="AM339" s="6" t="s">
        <v>164</v>
      </c>
      <c r="AN339" s="6" t="s">
        <v>165</v>
      </c>
      <c r="AO339" s="6" t="s">
        <v>164</v>
      </c>
      <c r="AP339" s="6" t="s">
        <v>164</v>
      </c>
      <c r="AQ339" t="s">
        <v>166</v>
      </c>
      <c r="AR339" s="4">
        <v>43472</v>
      </c>
      <c r="AS339" s="4">
        <v>43465</v>
      </c>
    </row>
    <row r="340" spans="1:45">
      <c r="A340">
        <v>2018</v>
      </c>
      <c r="B340" s="4">
        <v>43374</v>
      </c>
      <c r="C340" s="4">
        <v>43465</v>
      </c>
      <c r="D340" t="s">
        <v>109</v>
      </c>
      <c r="E340" t="s">
        <v>113</v>
      </c>
      <c r="F340" t="s">
        <v>326</v>
      </c>
      <c r="G340" t="s">
        <v>151</v>
      </c>
      <c r="H340" t="s">
        <v>152</v>
      </c>
      <c r="I340" t="s">
        <v>153</v>
      </c>
      <c r="J340">
        <v>0</v>
      </c>
      <c r="K340" t="s">
        <v>302</v>
      </c>
      <c r="L340" t="s">
        <v>303</v>
      </c>
      <c r="M340" t="s">
        <v>304</v>
      </c>
      <c r="O340" t="s">
        <v>305</v>
      </c>
      <c r="Q340" t="s">
        <v>156</v>
      </c>
      <c r="R340" t="s">
        <v>153</v>
      </c>
      <c r="S340" s="4">
        <v>43383</v>
      </c>
      <c r="T340">
        <v>36.65</v>
      </c>
      <c r="U340">
        <v>293.2</v>
      </c>
      <c r="V340" s="3">
        <v>0</v>
      </c>
      <c r="W340" s="3">
        <v>0</v>
      </c>
      <c r="X340" t="s">
        <v>157</v>
      </c>
      <c r="Y340" t="s">
        <v>153</v>
      </c>
      <c r="Z340" t="s">
        <v>158</v>
      </c>
      <c r="AA340" t="s">
        <v>334</v>
      </c>
      <c r="AB340" s="5">
        <v>0.1</v>
      </c>
      <c r="AC340" s="4">
        <v>43383</v>
      </c>
      <c r="AD340" s="4">
        <v>43404</v>
      </c>
      <c r="AE340" t="s">
        <v>160</v>
      </c>
      <c r="AF340" t="s">
        <v>161</v>
      </c>
      <c r="AG340" t="s">
        <v>201</v>
      </c>
      <c r="AH340" t="s">
        <v>184</v>
      </c>
      <c r="AI340">
        <v>1</v>
      </c>
      <c r="AJ340" t="s">
        <v>117</v>
      </c>
      <c r="AK340">
        <v>1</v>
      </c>
      <c r="AL340" t="s">
        <v>153</v>
      </c>
      <c r="AM340" s="6" t="s">
        <v>164</v>
      </c>
      <c r="AN340" s="6" t="s">
        <v>165</v>
      </c>
      <c r="AO340" s="6" t="s">
        <v>164</v>
      </c>
      <c r="AP340" s="6" t="s">
        <v>164</v>
      </c>
      <c r="AQ340" t="s">
        <v>166</v>
      </c>
      <c r="AR340" s="4">
        <v>43472</v>
      </c>
      <c r="AS340" s="4">
        <v>43465</v>
      </c>
    </row>
    <row r="341" spans="1:45">
      <c r="A341">
        <v>2018</v>
      </c>
      <c r="B341" s="4">
        <v>43374</v>
      </c>
      <c r="C341" s="4">
        <v>43465</v>
      </c>
      <c r="D341" t="s">
        <v>109</v>
      </c>
      <c r="E341" t="s">
        <v>113</v>
      </c>
      <c r="F341" t="s">
        <v>326</v>
      </c>
      <c r="G341" t="s">
        <v>151</v>
      </c>
      <c r="H341" t="s">
        <v>152</v>
      </c>
      <c r="I341" t="s">
        <v>153</v>
      </c>
      <c r="J341">
        <v>0</v>
      </c>
      <c r="K341" t="s">
        <v>302</v>
      </c>
      <c r="L341" t="s">
        <v>303</v>
      </c>
      <c r="M341" t="s">
        <v>304</v>
      </c>
      <c r="O341" t="s">
        <v>305</v>
      </c>
      <c r="Q341" t="s">
        <v>156</v>
      </c>
      <c r="R341" t="s">
        <v>153</v>
      </c>
      <c r="S341" s="4">
        <v>43383</v>
      </c>
      <c r="T341">
        <v>36.65</v>
      </c>
      <c r="U341">
        <v>329.85</v>
      </c>
      <c r="V341" s="3">
        <v>0</v>
      </c>
      <c r="W341" s="3">
        <v>0</v>
      </c>
      <c r="X341" t="s">
        <v>157</v>
      </c>
      <c r="Y341" t="s">
        <v>153</v>
      </c>
      <c r="Z341" t="s">
        <v>158</v>
      </c>
      <c r="AA341" t="s">
        <v>334</v>
      </c>
      <c r="AB341" s="5">
        <v>0.1</v>
      </c>
      <c r="AC341" s="4">
        <v>43383</v>
      </c>
      <c r="AD341" s="4">
        <v>43404</v>
      </c>
      <c r="AE341" t="s">
        <v>160</v>
      </c>
      <c r="AF341" t="s">
        <v>161</v>
      </c>
      <c r="AG341" t="s">
        <v>201</v>
      </c>
      <c r="AH341" t="s">
        <v>184</v>
      </c>
      <c r="AI341">
        <v>1</v>
      </c>
      <c r="AJ341" t="s">
        <v>117</v>
      </c>
      <c r="AK341">
        <v>1</v>
      </c>
      <c r="AL341" t="s">
        <v>153</v>
      </c>
      <c r="AM341" s="6" t="s">
        <v>164</v>
      </c>
      <c r="AN341" s="6" t="s">
        <v>165</v>
      </c>
      <c r="AO341" s="6" t="s">
        <v>164</v>
      </c>
      <c r="AP341" s="6" t="s">
        <v>164</v>
      </c>
      <c r="AQ341" t="s">
        <v>166</v>
      </c>
      <c r="AR341" s="4">
        <v>43472</v>
      </c>
      <c r="AS341" s="4">
        <v>43465</v>
      </c>
    </row>
    <row r="342" spans="1:45">
      <c r="A342">
        <v>2018</v>
      </c>
      <c r="B342" s="4">
        <v>43374</v>
      </c>
      <c r="C342" s="4">
        <v>43465</v>
      </c>
      <c r="D342" t="s">
        <v>109</v>
      </c>
      <c r="E342" t="s">
        <v>113</v>
      </c>
      <c r="F342" t="s">
        <v>326</v>
      </c>
      <c r="G342" t="s">
        <v>151</v>
      </c>
      <c r="H342" t="s">
        <v>152</v>
      </c>
      <c r="I342" t="s">
        <v>153</v>
      </c>
      <c r="J342">
        <v>0</v>
      </c>
      <c r="K342" t="s">
        <v>302</v>
      </c>
      <c r="L342" t="s">
        <v>303</v>
      </c>
      <c r="M342" t="s">
        <v>304</v>
      </c>
      <c r="O342" t="s">
        <v>305</v>
      </c>
      <c r="Q342" t="s">
        <v>156</v>
      </c>
      <c r="R342" t="s">
        <v>153</v>
      </c>
      <c r="S342" s="4">
        <v>43383</v>
      </c>
      <c r="T342">
        <v>36.65</v>
      </c>
      <c r="U342">
        <v>183.25</v>
      </c>
      <c r="V342" s="3">
        <v>0</v>
      </c>
      <c r="W342" s="3">
        <v>0</v>
      </c>
      <c r="X342" t="s">
        <v>157</v>
      </c>
      <c r="Y342" t="s">
        <v>153</v>
      </c>
      <c r="Z342" t="s">
        <v>158</v>
      </c>
      <c r="AA342" t="s">
        <v>334</v>
      </c>
      <c r="AB342" s="5">
        <v>0.1</v>
      </c>
      <c r="AC342" s="4">
        <v>43383</v>
      </c>
      <c r="AD342" s="4">
        <v>43404</v>
      </c>
      <c r="AE342" t="s">
        <v>160</v>
      </c>
      <c r="AF342" t="s">
        <v>161</v>
      </c>
      <c r="AG342" t="s">
        <v>201</v>
      </c>
      <c r="AH342" t="s">
        <v>184</v>
      </c>
      <c r="AI342">
        <v>1</v>
      </c>
      <c r="AJ342" t="s">
        <v>117</v>
      </c>
      <c r="AK342">
        <v>1</v>
      </c>
      <c r="AL342" t="s">
        <v>153</v>
      </c>
      <c r="AM342" s="6" t="s">
        <v>164</v>
      </c>
      <c r="AN342" s="6" t="s">
        <v>165</v>
      </c>
      <c r="AO342" s="6" t="s">
        <v>164</v>
      </c>
      <c r="AP342" s="6" t="s">
        <v>164</v>
      </c>
      <c r="AQ342" t="s">
        <v>166</v>
      </c>
      <c r="AR342" s="4">
        <v>43472</v>
      </c>
      <c r="AS342" s="4">
        <v>43465</v>
      </c>
    </row>
    <row r="343" spans="1:45">
      <c r="A343">
        <v>2018</v>
      </c>
      <c r="B343" s="4">
        <v>43374</v>
      </c>
      <c r="C343" s="4">
        <v>43465</v>
      </c>
      <c r="D343" t="s">
        <v>109</v>
      </c>
      <c r="E343" t="s">
        <v>113</v>
      </c>
      <c r="F343" t="s">
        <v>326</v>
      </c>
      <c r="G343" t="s">
        <v>151</v>
      </c>
      <c r="H343" t="s">
        <v>152</v>
      </c>
      <c r="I343" t="s">
        <v>153</v>
      </c>
      <c r="J343">
        <v>0</v>
      </c>
      <c r="K343" t="s">
        <v>302</v>
      </c>
      <c r="L343" t="s">
        <v>303</v>
      </c>
      <c r="M343" t="s">
        <v>304</v>
      </c>
      <c r="O343" t="s">
        <v>305</v>
      </c>
      <c r="Q343" t="s">
        <v>156</v>
      </c>
      <c r="R343" t="s">
        <v>153</v>
      </c>
      <c r="S343" s="4">
        <v>43383</v>
      </c>
      <c r="T343">
        <v>56.28</v>
      </c>
      <c r="U343">
        <v>506.52</v>
      </c>
      <c r="V343" s="3">
        <v>0</v>
      </c>
      <c r="W343" s="3">
        <v>0</v>
      </c>
      <c r="X343" t="s">
        <v>157</v>
      </c>
      <c r="Y343" t="s">
        <v>153</v>
      </c>
      <c r="Z343" t="s">
        <v>158</v>
      </c>
      <c r="AA343" t="s">
        <v>335</v>
      </c>
      <c r="AB343" s="5">
        <v>0.1</v>
      </c>
      <c r="AC343" s="4">
        <v>43383</v>
      </c>
      <c r="AD343" s="4">
        <v>43404</v>
      </c>
      <c r="AE343" t="s">
        <v>160</v>
      </c>
      <c r="AF343" t="s">
        <v>161</v>
      </c>
      <c r="AG343" t="s">
        <v>201</v>
      </c>
      <c r="AH343" t="s">
        <v>184</v>
      </c>
      <c r="AI343">
        <v>1</v>
      </c>
      <c r="AJ343" t="s">
        <v>117</v>
      </c>
      <c r="AK343">
        <v>1</v>
      </c>
      <c r="AL343" t="s">
        <v>153</v>
      </c>
      <c r="AM343" s="6" t="s">
        <v>164</v>
      </c>
      <c r="AN343" s="6" t="s">
        <v>165</v>
      </c>
      <c r="AO343" s="6" t="s">
        <v>164</v>
      </c>
      <c r="AP343" s="6" t="s">
        <v>164</v>
      </c>
      <c r="AQ343" t="s">
        <v>166</v>
      </c>
      <c r="AR343" s="4">
        <v>43472</v>
      </c>
      <c r="AS343" s="4">
        <v>43465</v>
      </c>
    </row>
    <row r="344" spans="1:45">
      <c r="A344">
        <v>2018</v>
      </c>
      <c r="B344" s="4">
        <v>43374</v>
      </c>
      <c r="C344" s="4">
        <v>43465</v>
      </c>
      <c r="D344" t="s">
        <v>109</v>
      </c>
      <c r="E344" t="s">
        <v>113</v>
      </c>
      <c r="F344" t="s">
        <v>326</v>
      </c>
      <c r="G344" t="s">
        <v>151</v>
      </c>
      <c r="H344" t="s">
        <v>152</v>
      </c>
      <c r="I344" t="s">
        <v>153</v>
      </c>
      <c r="J344">
        <v>0</v>
      </c>
      <c r="K344" t="s">
        <v>302</v>
      </c>
      <c r="L344" t="s">
        <v>303</v>
      </c>
      <c r="M344" t="s">
        <v>304</v>
      </c>
      <c r="O344" t="s">
        <v>305</v>
      </c>
      <c r="Q344" t="s">
        <v>156</v>
      </c>
      <c r="R344" t="s">
        <v>153</v>
      </c>
      <c r="S344" s="4">
        <v>43383</v>
      </c>
      <c r="T344">
        <v>56.28</v>
      </c>
      <c r="U344">
        <v>393.96</v>
      </c>
      <c r="V344" s="3">
        <v>0</v>
      </c>
      <c r="W344" s="3">
        <v>0</v>
      </c>
      <c r="X344" t="s">
        <v>157</v>
      </c>
      <c r="Y344" t="s">
        <v>153</v>
      </c>
      <c r="Z344" t="s">
        <v>158</v>
      </c>
      <c r="AA344" t="s">
        <v>335</v>
      </c>
      <c r="AB344" s="5">
        <v>0.1</v>
      </c>
      <c r="AC344" s="4">
        <v>43383</v>
      </c>
      <c r="AD344" s="4">
        <v>43404</v>
      </c>
      <c r="AE344" t="s">
        <v>160</v>
      </c>
      <c r="AF344" t="s">
        <v>161</v>
      </c>
      <c r="AG344" t="s">
        <v>201</v>
      </c>
      <c r="AH344" t="s">
        <v>184</v>
      </c>
      <c r="AI344">
        <v>1</v>
      </c>
      <c r="AJ344" t="s">
        <v>117</v>
      </c>
      <c r="AK344">
        <v>1</v>
      </c>
      <c r="AL344" t="s">
        <v>153</v>
      </c>
      <c r="AM344" s="6" t="s">
        <v>164</v>
      </c>
      <c r="AN344" s="6" t="s">
        <v>165</v>
      </c>
      <c r="AO344" s="6" t="s">
        <v>164</v>
      </c>
      <c r="AP344" s="6" t="s">
        <v>164</v>
      </c>
      <c r="AQ344" t="s">
        <v>166</v>
      </c>
      <c r="AR344" s="4">
        <v>43472</v>
      </c>
      <c r="AS344" s="4">
        <v>43465</v>
      </c>
    </row>
    <row r="345" spans="1:45">
      <c r="A345">
        <v>2018</v>
      </c>
      <c r="B345" s="4">
        <v>43374</v>
      </c>
      <c r="C345" s="4">
        <v>43465</v>
      </c>
      <c r="D345" t="s">
        <v>109</v>
      </c>
      <c r="E345" t="s">
        <v>113</v>
      </c>
      <c r="F345" t="s">
        <v>326</v>
      </c>
      <c r="G345" t="s">
        <v>151</v>
      </c>
      <c r="H345" t="s">
        <v>152</v>
      </c>
      <c r="I345" t="s">
        <v>153</v>
      </c>
      <c r="J345">
        <v>0</v>
      </c>
      <c r="K345" t="s">
        <v>302</v>
      </c>
      <c r="L345" t="s">
        <v>303</v>
      </c>
      <c r="M345" t="s">
        <v>304</v>
      </c>
      <c r="O345" t="s">
        <v>305</v>
      </c>
      <c r="Q345" t="s">
        <v>156</v>
      </c>
      <c r="R345" t="s">
        <v>153</v>
      </c>
      <c r="S345" s="4">
        <v>43383</v>
      </c>
      <c r="T345">
        <v>56.28</v>
      </c>
      <c r="U345">
        <v>393.96</v>
      </c>
      <c r="V345" s="3">
        <v>0</v>
      </c>
      <c r="W345" s="3">
        <v>0</v>
      </c>
      <c r="X345" t="s">
        <v>157</v>
      </c>
      <c r="Y345" t="s">
        <v>153</v>
      </c>
      <c r="Z345" t="s">
        <v>158</v>
      </c>
      <c r="AA345" t="s">
        <v>335</v>
      </c>
      <c r="AB345" s="5">
        <v>0.1</v>
      </c>
      <c r="AC345" s="4">
        <v>43383</v>
      </c>
      <c r="AD345" s="4">
        <v>43404</v>
      </c>
      <c r="AE345" t="s">
        <v>160</v>
      </c>
      <c r="AF345" t="s">
        <v>161</v>
      </c>
      <c r="AG345" t="s">
        <v>201</v>
      </c>
      <c r="AH345" t="s">
        <v>184</v>
      </c>
      <c r="AI345">
        <v>1</v>
      </c>
      <c r="AJ345" t="s">
        <v>117</v>
      </c>
      <c r="AK345">
        <v>1</v>
      </c>
      <c r="AL345" t="s">
        <v>153</v>
      </c>
      <c r="AM345" s="6" t="s">
        <v>164</v>
      </c>
      <c r="AN345" s="6" t="s">
        <v>165</v>
      </c>
      <c r="AO345" s="6" t="s">
        <v>164</v>
      </c>
      <c r="AP345" s="6" t="s">
        <v>164</v>
      </c>
      <c r="AQ345" t="s">
        <v>166</v>
      </c>
      <c r="AR345" s="4">
        <v>43472</v>
      </c>
      <c r="AS345" s="4">
        <v>43465</v>
      </c>
    </row>
    <row r="346" spans="1:45">
      <c r="A346">
        <v>2018</v>
      </c>
      <c r="B346" s="4">
        <v>43374</v>
      </c>
      <c r="C346" s="4">
        <v>43465</v>
      </c>
      <c r="D346" t="s">
        <v>109</v>
      </c>
      <c r="E346" t="s">
        <v>113</v>
      </c>
      <c r="F346" t="s">
        <v>326</v>
      </c>
      <c r="G346" t="s">
        <v>151</v>
      </c>
      <c r="H346" t="s">
        <v>152</v>
      </c>
      <c r="I346" t="s">
        <v>153</v>
      </c>
      <c r="J346">
        <v>0</v>
      </c>
      <c r="K346" t="s">
        <v>302</v>
      </c>
      <c r="L346" t="s">
        <v>303</v>
      </c>
      <c r="M346" t="s">
        <v>304</v>
      </c>
      <c r="O346" t="s">
        <v>305</v>
      </c>
      <c r="Q346" t="s">
        <v>156</v>
      </c>
      <c r="R346" t="s">
        <v>153</v>
      </c>
      <c r="S346" s="4">
        <v>43383</v>
      </c>
      <c r="T346">
        <v>56.28</v>
      </c>
      <c r="U346">
        <v>506.52</v>
      </c>
      <c r="V346" s="3">
        <v>0</v>
      </c>
      <c r="W346" s="3">
        <v>0</v>
      </c>
      <c r="X346" t="s">
        <v>157</v>
      </c>
      <c r="Y346" t="s">
        <v>153</v>
      </c>
      <c r="Z346" t="s">
        <v>158</v>
      </c>
      <c r="AA346" t="s">
        <v>335</v>
      </c>
      <c r="AB346" s="5">
        <v>0.1</v>
      </c>
      <c r="AC346" s="4">
        <v>43383</v>
      </c>
      <c r="AD346" s="4">
        <v>43404</v>
      </c>
      <c r="AE346" t="s">
        <v>160</v>
      </c>
      <c r="AF346" t="s">
        <v>161</v>
      </c>
      <c r="AG346" t="s">
        <v>201</v>
      </c>
      <c r="AH346" t="s">
        <v>184</v>
      </c>
      <c r="AI346">
        <v>1</v>
      </c>
      <c r="AJ346" t="s">
        <v>117</v>
      </c>
      <c r="AK346">
        <v>1</v>
      </c>
      <c r="AL346" t="s">
        <v>153</v>
      </c>
      <c r="AM346" s="6" t="s">
        <v>164</v>
      </c>
      <c r="AN346" s="6" t="s">
        <v>165</v>
      </c>
      <c r="AO346" s="6" t="s">
        <v>164</v>
      </c>
      <c r="AP346" s="6" t="s">
        <v>164</v>
      </c>
      <c r="AQ346" t="s">
        <v>166</v>
      </c>
      <c r="AR346" s="4">
        <v>43472</v>
      </c>
      <c r="AS346" s="4">
        <v>43465</v>
      </c>
    </row>
    <row r="347" spans="1:45">
      <c r="A347">
        <v>2018</v>
      </c>
      <c r="B347" s="4">
        <v>43374</v>
      </c>
      <c r="C347" s="4">
        <v>43465</v>
      </c>
      <c r="D347" t="s">
        <v>109</v>
      </c>
      <c r="E347" t="s">
        <v>113</v>
      </c>
      <c r="F347" t="s">
        <v>326</v>
      </c>
      <c r="G347" t="s">
        <v>151</v>
      </c>
      <c r="H347" t="s">
        <v>152</v>
      </c>
      <c r="I347" t="s">
        <v>153</v>
      </c>
      <c r="J347">
        <v>0</v>
      </c>
      <c r="K347" t="s">
        <v>302</v>
      </c>
      <c r="L347" t="s">
        <v>303</v>
      </c>
      <c r="M347" t="s">
        <v>304</v>
      </c>
      <c r="O347" t="s">
        <v>305</v>
      </c>
      <c r="Q347" t="s">
        <v>156</v>
      </c>
      <c r="R347" t="s">
        <v>153</v>
      </c>
      <c r="S347" s="4">
        <v>43383</v>
      </c>
      <c r="T347">
        <v>56.28</v>
      </c>
      <c r="U347">
        <v>393.96</v>
      </c>
      <c r="V347" s="3">
        <v>0</v>
      </c>
      <c r="W347" s="3">
        <v>0</v>
      </c>
      <c r="X347" t="s">
        <v>157</v>
      </c>
      <c r="Y347" t="s">
        <v>153</v>
      </c>
      <c r="Z347" t="s">
        <v>158</v>
      </c>
      <c r="AA347" t="s">
        <v>335</v>
      </c>
      <c r="AB347" s="5">
        <v>0.1</v>
      </c>
      <c r="AC347" s="4">
        <v>43383</v>
      </c>
      <c r="AD347" s="4">
        <v>43404</v>
      </c>
      <c r="AE347" t="s">
        <v>160</v>
      </c>
      <c r="AF347" t="s">
        <v>161</v>
      </c>
      <c r="AG347" t="s">
        <v>201</v>
      </c>
      <c r="AH347" t="s">
        <v>184</v>
      </c>
      <c r="AI347">
        <v>1</v>
      </c>
      <c r="AJ347" t="s">
        <v>117</v>
      </c>
      <c r="AK347">
        <v>1</v>
      </c>
      <c r="AL347" t="s">
        <v>153</v>
      </c>
      <c r="AM347" s="6" t="s">
        <v>164</v>
      </c>
      <c r="AN347" s="6" t="s">
        <v>165</v>
      </c>
      <c r="AO347" s="6" t="s">
        <v>164</v>
      </c>
      <c r="AP347" s="6" t="s">
        <v>164</v>
      </c>
      <c r="AQ347" t="s">
        <v>166</v>
      </c>
      <c r="AR347" s="4">
        <v>43472</v>
      </c>
      <c r="AS347" s="4">
        <v>43465</v>
      </c>
    </row>
    <row r="348" spans="1:45">
      <c r="A348">
        <v>2018</v>
      </c>
      <c r="B348" s="4">
        <v>43374</v>
      </c>
      <c r="C348" s="4">
        <v>43465</v>
      </c>
      <c r="D348" t="s">
        <v>109</v>
      </c>
      <c r="E348" t="s">
        <v>113</v>
      </c>
      <c r="F348" t="s">
        <v>326</v>
      </c>
      <c r="G348" t="s">
        <v>151</v>
      </c>
      <c r="H348" t="s">
        <v>152</v>
      </c>
      <c r="I348" t="s">
        <v>153</v>
      </c>
      <c r="J348">
        <v>0</v>
      </c>
      <c r="K348" t="s">
        <v>302</v>
      </c>
      <c r="L348" t="s">
        <v>303</v>
      </c>
      <c r="M348" t="s">
        <v>304</v>
      </c>
      <c r="O348" t="s">
        <v>305</v>
      </c>
      <c r="Q348" t="s">
        <v>156</v>
      </c>
      <c r="R348" t="s">
        <v>153</v>
      </c>
      <c r="S348" s="4">
        <v>43383</v>
      </c>
      <c r="T348">
        <v>56.28</v>
      </c>
      <c r="U348">
        <v>450.24</v>
      </c>
      <c r="V348" s="3">
        <v>0</v>
      </c>
      <c r="W348" s="3">
        <v>0</v>
      </c>
      <c r="X348" t="s">
        <v>157</v>
      </c>
      <c r="Y348" t="s">
        <v>153</v>
      </c>
      <c r="Z348" t="s">
        <v>158</v>
      </c>
      <c r="AA348" t="s">
        <v>335</v>
      </c>
      <c r="AB348" s="5">
        <v>0.1</v>
      </c>
      <c r="AC348" s="4">
        <v>43383</v>
      </c>
      <c r="AD348" s="4">
        <v>43404</v>
      </c>
      <c r="AE348" t="s">
        <v>160</v>
      </c>
      <c r="AF348" t="s">
        <v>161</v>
      </c>
      <c r="AG348" t="s">
        <v>201</v>
      </c>
      <c r="AH348" t="s">
        <v>184</v>
      </c>
      <c r="AI348">
        <v>1</v>
      </c>
      <c r="AJ348" t="s">
        <v>117</v>
      </c>
      <c r="AK348">
        <v>1</v>
      </c>
      <c r="AL348" t="s">
        <v>153</v>
      </c>
      <c r="AM348" s="6" t="s">
        <v>164</v>
      </c>
      <c r="AN348" s="6" t="s">
        <v>165</v>
      </c>
      <c r="AO348" s="6" t="s">
        <v>164</v>
      </c>
      <c r="AP348" s="6" t="s">
        <v>164</v>
      </c>
      <c r="AQ348" t="s">
        <v>166</v>
      </c>
      <c r="AR348" s="4">
        <v>43472</v>
      </c>
      <c r="AS348" s="4">
        <v>43465</v>
      </c>
    </row>
    <row r="349" spans="1:45">
      <c r="A349">
        <v>2018</v>
      </c>
      <c r="B349" s="4">
        <v>43374</v>
      </c>
      <c r="C349" s="4">
        <v>43465</v>
      </c>
      <c r="D349" t="s">
        <v>109</v>
      </c>
      <c r="E349" t="s">
        <v>113</v>
      </c>
      <c r="F349" t="s">
        <v>326</v>
      </c>
      <c r="G349" t="s">
        <v>151</v>
      </c>
      <c r="H349" t="s">
        <v>152</v>
      </c>
      <c r="I349" t="s">
        <v>153</v>
      </c>
      <c r="J349">
        <v>0</v>
      </c>
      <c r="K349" t="s">
        <v>302</v>
      </c>
      <c r="L349" t="s">
        <v>303</v>
      </c>
      <c r="M349" t="s">
        <v>304</v>
      </c>
      <c r="O349" t="s">
        <v>305</v>
      </c>
      <c r="Q349" t="s">
        <v>156</v>
      </c>
      <c r="R349" t="s">
        <v>153</v>
      </c>
      <c r="S349" s="4">
        <v>43383</v>
      </c>
      <c r="T349">
        <v>56.28</v>
      </c>
      <c r="U349">
        <v>281.39999999999998</v>
      </c>
      <c r="V349" s="3">
        <v>0</v>
      </c>
      <c r="W349" s="3">
        <v>0</v>
      </c>
      <c r="X349" t="s">
        <v>157</v>
      </c>
      <c r="Y349" t="s">
        <v>153</v>
      </c>
      <c r="Z349" t="s">
        <v>158</v>
      </c>
      <c r="AA349" t="s">
        <v>335</v>
      </c>
      <c r="AB349" s="5">
        <v>0.1</v>
      </c>
      <c r="AC349" s="4">
        <v>43383</v>
      </c>
      <c r="AD349" s="4">
        <v>43404</v>
      </c>
      <c r="AE349" t="s">
        <v>160</v>
      </c>
      <c r="AF349" t="s">
        <v>161</v>
      </c>
      <c r="AG349" t="s">
        <v>201</v>
      </c>
      <c r="AH349" t="s">
        <v>184</v>
      </c>
      <c r="AI349">
        <v>1</v>
      </c>
      <c r="AJ349" t="s">
        <v>117</v>
      </c>
      <c r="AK349">
        <v>1</v>
      </c>
      <c r="AL349" t="s">
        <v>153</v>
      </c>
      <c r="AM349" s="6" t="s">
        <v>164</v>
      </c>
      <c r="AN349" s="6" t="s">
        <v>165</v>
      </c>
      <c r="AO349" s="6" t="s">
        <v>164</v>
      </c>
      <c r="AP349" s="6" t="s">
        <v>164</v>
      </c>
      <c r="AQ349" t="s">
        <v>166</v>
      </c>
      <c r="AR349" s="4">
        <v>43472</v>
      </c>
      <c r="AS349" s="4">
        <v>43465</v>
      </c>
    </row>
    <row r="350" spans="1:45">
      <c r="A350">
        <v>2018</v>
      </c>
      <c r="B350" s="4">
        <v>43374</v>
      </c>
      <c r="C350" s="4">
        <v>43465</v>
      </c>
      <c r="D350" t="s">
        <v>109</v>
      </c>
      <c r="E350" t="s">
        <v>113</v>
      </c>
      <c r="F350" t="s">
        <v>326</v>
      </c>
      <c r="G350" t="s">
        <v>151</v>
      </c>
      <c r="H350" t="s">
        <v>152</v>
      </c>
      <c r="I350" t="s">
        <v>153</v>
      </c>
      <c r="J350">
        <v>0</v>
      </c>
      <c r="K350" t="s">
        <v>302</v>
      </c>
      <c r="L350" t="s">
        <v>303</v>
      </c>
      <c r="M350" t="s">
        <v>304</v>
      </c>
      <c r="O350" t="s">
        <v>305</v>
      </c>
      <c r="Q350" t="s">
        <v>156</v>
      </c>
      <c r="R350" t="s">
        <v>153</v>
      </c>
      <c r="S350" s="4">
        <v>43383</v>
      </c>
      <c r="T350">
        <v>56.28</v>
      </c>
      <c r="U350">
        <v>281.39999999999998</v>
      </c>
      <c r="V350" s="3">
        <v>0</v>
      </c>
      <c r="W350" s="3">
        <v>0</v>
      </c>
      <c r="X350" t="s">
        <v>157</v>
      </c>
      <c r="Y350" t="s">
        <v>153</v>
      </c>
      <c r="Z350" t="s">
        <v>158</v>
      </c>
      <c r="AA350" t="s">
        <v>335</v>
      </c>
      <c r="AB350" s="5">
        <v>0.1</v>
      </c>
      <c r="AC350" s="4">
        <v>43383</v>
      </c>
      <c r="AD350" s="4">
        <v>43404</v>
      </c>
      <c r="AE350" t="s">
        <v>160</v>
      </c>
      <c r="AF350" t="s">
        <v>161</v>
      </c>
      <c r="AG350" t="s">
        <v>201</v>
      </c>
      <c r="AH350" t="s">
        <v>184</v>
      </c>
      <c r="AI350">
        <v>1</v>
      </c>
      <c r="AJ350" t="s">
        <v>117</v>
      </c>
      <c r="AK350">
        <v>1</v>
      </c>
      <c r="AL350" t="s">
        <v>153</v>
      </c>
      <c r="AM350" s="6" t="s">
        <v>164</v>
      </c>
      <c r="AN350" s="6" t="s">
        <v>165</v>
      </c>
      <c r="AO350" s="6" t="s">
        <v>164</v>
      </c>
      <c r="AP350" s="6" t="s">
        <v>164</v>
      </c>
      <c r="AQ350" t="s">
        <v>166</v>
      </c>
      <c r="AR350" s="4">
        <v>43472</v>
      </c>
      <c r="AS350" s="4">
        <v>43465</v>
      </c>
    </row>
    <row r="351" spans="1:45">
      <c r="A351">
        <v>2018</v>
      </c>
      <c r="B351" s="4">
        <v>43374</v>
      </c>
      <c r="C351" s="4">
        <v>43465</v>
      </c>
      <c r="D351" t="s">
        <v>109</v>
      </c>
      <c r="E351" t="s">
        <v>113</v>
      </c>
      <c r="F351" t="s">
        <v>326</v>
      </c>
      <c r="G351" t="s">
        <v>151</v>
      </c>
      <c r="H351" t="s">
        <v>152</v>
      </c>
      <c r="I351" t="s">
        <v>153</v>
      </c>
      <c r="J351">
        <v>0</v>
      </c>
      <c r="K351" t="s">
        <v>302</v>
      </c>
      <c r="L351" t="s">
        <v>303</v>
      </c>
      <c r="M351" t="s">
        <v>304</v>
      </c>
      <c r="O351" t="s">
        <v>305</v>
      </c>
      <c r="Q351" t="s">
        <v>156</v>
      </c>
      <c r="R351" t="s">
        <v>153</v>
      </c>
      <c r="S351" s="4">
        <v>43383</v>
      </c>
      <c r="T351">
        <v>56.28</v>
      </c>
      <c r="U351">
        <v>168.84</v>
      </c>
      <c r="V351" s="3">
        <v>0</v>
      </c>
      <c r="W351" s="3">
        <v>0</v>
      </c>
      <c r="X351" t="s">
        <v>157</v>
      </c>
      <c r="Y351" t="s">
        <v>153</v>
      </c>
      <c r="Z351" t="s">
        <v>158</v>
      </c>
      <c r="AA351" t="s">
        <v>335</v>
      </c>
      <c r="AB351" s="5">
        <v>0.1</v>
      </c>
      <c r="AC351" s="4">
        <v>43383</v>
      </c>
      <c r="AD351" s="4">
        <v>43404</v>
      </c>
      <c r="AE351" t="s">
        <v>160</v>
      </c>
      <c r="AF351" t="s">
        <v>161</v>
      </c>
      <c r="AG351" t="s">
        <v>201</v>
      </c>
      <c r="AH351" t="s">
        <v>184</v>
      </c>
      <c r="AI351">
        <v>1</v>
      </c>
      <c r="AJ351" t="s">
        <v>117</v>
      </c>
      <c r="AK351">
        <v>1</v>
      </c>
      <c r="AL351" t="s">
        <v>153</v>
      </c>
      <c r="AM351" s="6" t="s">
        <v>164</v>
      </c>
      <c r="AN351" s="6" t="s">
        <v>165</v>
      </c>
      <c r="AO351" s="6" t="s">
        <v>164</v>
      </c>
      <c r="AP351" s="6" t="s">
        <v>164</v>
      </c>
      <c r="AQ351" t="s">
        <v>166</v>
      </c>
      <c r="AR351" s="4">
        <v>43472</v>
      </c>
      <c r="AS351" s="4">
        <v>43465</v>
      </c>
    </row>
    <row r="352" spans="1:45">
      <c r="A352">
        <v>2018</v>
      </c>
      <c r="B352" s="4">
        <v>43374</v>
      </c>
      <c r="C352" s="4">
        <v>43465</v>
      </c>
      <c r="D352" t="s">
        <v>109</v>
      </c>
      <c r="E352" t="s">
        <v>113</v>
      </c>
      <c r="F352" t="s">
        <v>326</v>
      </c>
      <c r="G352" t="s">
        <v>151</v>
      </c>
      <c r="H352" t="s">
        <v>152</v>
      </c>
      <c r="I352" t="s">
        <v>153</v>
      </c>
      <c r="J352">
        <v>0</v>
      </c>
      <c r="K352" t="s">
        <v>302</v>
      </c>
      <c r="L352" t="s">
        <v>303</v>
      </c>
      <c r="M352" t="s">
        <v>304</v>
      </c>
      <c r="O352" t="s">
        <v>305</v>
      </c>
      <c r="Q352" t="s">
        <v>156</v>
      </c>
      <c r="R352" t="s">
        <v>153</v>
      </c>
      <c r="S352" s="4">
        <v>43383</v>
      </c>
      <c r="T352">
        <v>831.21</v>
      </c>
      <c r="U352">
        <v>1662.42</v>
      </c>
      <c r="V352" s="3">
        <v>0</v>
      </c>
      <c r="W352" s="3">
        <v>0</v>
      </c>
      <c r="X352" t="s">
        <v>157</v>
      </c>
      <c r="Y352" t="s">
        <v>153</v>
      </c>
      <c r="Z352" t="s">
        <v>158</v>
      </c>
      <c r="AA352" t="s">
        <v>336</v>
      </c>
      <c r="AB352" s="5">
        <v>0.1</v>
      </c>
      <c r="AC352" s="4">
        <v>43383</v>
      </c>
      <c r="AD352" s="4">
        <v>43404</v>
      </c>
      <c r="AE352" t="s">
        <v>160</v>
      </c>
      <c r="AF352" t="s">
        <v>161</v>
      </c>
      <c r="AG352" t="s">
        <v>201</v>
      </c>
      <c r="AH352" t="s">
        <v>184</v>
      </c>
      <c r="AI352">
        <v>1</v>
      </c>
      <c r="AJ352" t="s">
        <v>117</v>
      </c>
      <c r="AK352">
        <v>1</v>
      </c>
      <c r="AL352" t="s">
        <v>153</v>
      </c>
      <c r="AM352" s="6" t="s">
        <v>164</v>
      </c>
      <c r="AN352" s="6" t="s">
        <v>165</v>
      </c>
      <c r="AO352" s="6" t="s">
        <v>164</v>
      </c>
      <c r="AP352" s="6" t="s">
        <v>164</v>
      </c>
      <c r="AQ352" t="s">
        <v>166</v>
      </c>
      <c r="AR352" s="4">
        <v>43472</v>
      </c>
      <c r="AS352" s="4">
        <v>43465</v>
      </c>
    </row>
    <row r="353" spans="1:45">
      <c r="A353">
        <v>2018</v>
      </c>
      <c r="B353" s="4">
        <v>43374</v>
      </c>
      <c r="C353" s="4">
        <v>43465</v>
      </c>
      <c r="D353" t="s">
        <v>109</v>
      </c>
      <c r="E353" t="s">
        <v>113</v>
      </c>
      <c r="F353" t="s">
        <v>326</v>
      </c>
      <c r="G353" t="s">
        <v>151</v>
      </c>
      <c r="H353" t="s">
        <v>152</v>
      </c>
      <c r="I353" t="s">
        <v>153</v>
      </c>
      <c r="J353">
        <v>0</v>
      </c>
      <c r="K353" t="s">
        <v>302</v>
      </c>
      <c r="L353" t="s">
        <v>303</v>
      </c>
      <c r="M353" t="s">
        <v>304</v>
      </c>
      <c r="O353" t="s">
        <v>305</v>
      </c>
      <c r="Q353" t="s">
        <v>156</v>
      </c>
      <c r="R353" t="s">
        <v>153</v>
      </c>
      <c r="S353" s="4">
        <v>43383</v>
      </c>
      <c r="T353">
        <v>831.21</v>
      </c>
      <c r="U353">
        <v>4156.05</v>
      </c>
      <c r="V353" s="3">
        <v>0</v>
      </c>
      <c r="W353" s="3">
        <v>0</v>
      </c>
      <c r="X353" t="s">
        <v>157</v>
      </c>
      <c r="Y353" t="s">
        <v>153</v>
      </c>
      <c r="Z353" t="s">
        <v>158</v>
      </c>
      <c r="AA353" t="s">
        <v>336</v>
      </c>
      <c r="AB353" s="5">
        <v>0.1</v>
      </c>
      <c r="AC353" s="4">
        <v>43383</v>
      </c>
      <c r="AD353" s="4">
        <v>43404</v>
      </c>
      <c r="AE353" t="s">
        <v>160</v>
      </c>
      <c r="AF353" t="s">
        <v>161</v>
      </c>
      <c r="AG353" t="s">
        <v>201</v>
      </c>
      <c r="AH353" t="s">
        <v>184</v>
      </c>
      <c r="AI353">
        <v>1</v>
      </c>
      <c r="AJ353" t="s">
        <v>117</v>
      </c>
      <c r="AK353">
        <v>1</v>
      </c>
      <c r="AL353" t="s">
        <v>153</v>
      </c>
      <c r="AM353" s="6" t="s">
        <v>164</v>
      </c>
      <c r="AN353" s="6" t="s">
        <v>165</v>
      </c>
      <c r="AO353" s="6" t="s">
        <v>164</v>
      </c>
      <c r="AP353" s="6" t="s">
        <v>164</v>
      </c>
      <c r="AQ353" t="s">
        <v>166</v>
      </c>
      <c r="AR353" s="4">
        <v>43472</v>
      </c>
      <c r="AS353" s="4">
        <v>43465</v>
      </c>
    </row>
    <row r="354" spans="1:45">
      <c r="A354">
        <v>2018</v>
      </c>
      <c r="B354" s="4">
        <v>43374</v>
      </c>
      <c r="C354" s="4">
        <v>43465</v>
      </c>
      <c r="D354" t="s">
        <v>109</v>
      </c>
      <c r="E354" t="s">
        <v>113</v>
      </c>
      <c r="F354" t="s">
        <v>326</v>
      </c>
      <c r="G354" t="s">
        <v>151</v>
      </c>
      <c r="H354" t="s">
        <v>152</v>
      </c>
      <c r="I354" t="s">
        <v>153</v>
      </c>
      <c r="J354">
        <v>0</v>
      </c>
      <c r="K354" t="s">
        <v>302</v>
      </c>
      <c r="L354" t="s">
        <v>303</v>
      </c>
      <c r="M354" t="s">
        <v>304</v>
      </c>
      <c r="O354" t="s">
        <v>305</v>
      </c>
      <c r="Q354" t="s">
        <v>156</v>
      </c>
      <c r="R354" t="s">
        <v>153</v>
      </c>
      <c r="S354" s="4">
        <v>43383</v>
      </c>
      <c r="T354">
        <v>831.21</v>
      </c>
      <c r="U354">
        <v>1662.42</v>
      </c>
      <c r="V354" s="3">
        <v>0</v>
      </c>
      <c r="W354" s="3">
        <v>0</v>
      </c>
      <c r="X354" t="s">
        <v>157</v>
      </c>
      <c r="Y354" t="s">
        <v>153</v>
      </c>
      <c r="Z354" t="s">
        <v>158</v>
      </c>
      <c r="AA354" t="s">
        <v>336</v>
      </c>
      <c r="AB354" s="5">
        <v>0.1</v>
      </c>
      <c r="AC354" s="4">
        <v>43383</v>
      </c>
      <c r="AD354" s="4">
        <v>43404</v>
      </c>
      <c r="AE354" t="s">
        <v>160</v>
      </c>
      <c r="AF354" t="s">
        <v>161</v>
      </c>
      <c r="AG354" t="s">
        <v>201</v>
      </c>
      <c r="AH354" t="s">
        <v>184</v>
      </c>
      <c r="AI354">
        <v>1</v>
      </c>
      <c r="AJ354" t="s">
        <v>117</v>
      </c>
      <c r="AK354">
        <v>1</v>
      </c>
      <c r="AL354" t="s">
        <v>153</v>
      </c>
      <c r="AM354" s="6" t="s">
        <v>164</v>
      </c>
      <c r="AN354" s="6" t="s">
        <v>165</v>
      </c>
      <c r="AO354" s="6" t="s">
        <v>164</v>
      </c>
      <c r="AP354" s="6" t="s">
        <v>164</v>
      </c>
      <c r="AQ354" t="s">
        <v>166</v>
      </c>
      <c r="AR354" s="4">
        <v>43472</v>
      </c>
      <c r="AS354" s="4">
        <v>43465</v>
      </c>
    </row>
    <row r="355" spans="1:45">
      <c r="A355">
        <v>2018</v>
      </c>
      <c r="B355" s="4">
        <v>43374</v>
      </c>
      <c r="C355" s="4">
        <v>43465</v>
      </c>
      <c r="D355" t="s">
        <v>109</v>
      </c>
      <c r="E355" t="s">
        <v>113</v>
      </c>
      <c r="F355" t="s">
        <v>326</v>
      </c>
      <c r="G355" t="s">
        <v>151</v>
      </c>
      <c r="H355" t="s">
        <v>152</v>
      </c>
      <c r="I355" t="s">
        <v>153</v>
      </c>
      <c r="J355">
        <v>0</v>
      </c>
      <c r="K355" t="s">
        <v>302</v>
      </c>
      <c r="L355" t="s">
        <v>303</v>
      </c>
      <c r="M355" t="s">
        <v>304</v>
      </c>
      <c r="O355" t="s">
        <v>305</v>
      </c>
      <c r="Q355" t="s">
        <v>156</v>
      </c>
      <c r="R355" t="s">
        <v>153</v>
      </c>
      <c r="S355" s="4">
        <v>43383</v>
      </c>
      <c r="T355">
        <v>831.21</v>
      </c>
      <c r="U355">
        <v>6649.68</v>
      </c>
      <c r="V355" s="3">
        <v>0</v>
      </c>
      <c r="W355" s="3">
        <v>0</v>
      </c>
      <c r="X355" t="s">
        <v>157</v>
      </c>
      <c r="Y355" t="s">
        <v>153</v>
      </c>
      <c r="Z355" t="s">
        <v>158</v>
      </c>
      <c r="AA355" t="s">
        <v>336</v>
      </c>
      <c r="AB355" s="5">
        <v>0.1</v>
      </c>
      <c r="AC355" s="4">
        <v>43383</v>
      </c>
      <c r="AD355" s="4">
        <v>43404</v>
      </c>
      <c r="AE355" t="s">
        <v>160</v>
      </c>
      <c r="AF355" t="s">
        <v>161</v>
      </c>
      <c r="AG355" t="s">
        <v>201</v>
      </c>
      <c r="AH355" t="s">
        <v>184</v>
      </c>
      <c r="AI355">
        <v>1</v>
      </c>
      <c r="AJ355" t="s">
        <v>117</v>
      </c>
      <c r="AK355">
        <v>1</v>
      </c>
      <c r="AL355" t="s">
        <v>153</v>
      </c>
      <c r="AM355" s="6" t="s">
        <v>164</v>
      </c>
      <c r="AN355" s="6" t="s">
        <v>165</v>
      </c>
      <c r="AO355" s="6" t="s">
        <v>164</v>
      </c>
      <c r="AP355" s="6" t="s">
        <v>164</v>
      </c>
      <c r="AQ355" t="s">
        <v>166</v>
      </c>
      <c r="AR355" s="4">
        <v>43472</v>
      </c>
      <c r="AS355" s="4">
        <v>43465</v>
      </c>
    </row>
    <row r="356" spans="1:45">
      <c r="A356">
        <v>2018</v>
      </c>
      <c r="B356" s="4">
        <v>43374</v>
      </c>
      <c r="C356" s="4">
        <v>43465</v>
      </c>
      <c r="D356" t="s">
        <v>109</v>
      </c>
      <c r="E356" t="s">
        <v>113</v>
      </c>
      <c r="F356" t="s">
        <v>326</v>
      </c>
      <c r="G356" t="s">
        <v>151</v>
      </c>
      <c r="H356" t="s">
        <v>152</v>
      </c>
      <c r="I356" t="s">
        <v>153</v>
      </c>
      <c r="J356">
        <v>0</v>
      </c>
      <c r="K356" t="s">
        <v>302</v>
      </c>
      <c r="L356" t="s">
        <v>303</v>
      </c>
      <c r="M356" t="s">
        <v>304</v>
      </c>
      <c r="O356" t="s">
        <v>305</v>
      </c>
      <c r="Q356" t="s">
        <v>156</v>
      </c>
      <c r="R356" t="s">
        <v>153</v>
      </c>
      <c r="S356" s="4">
        <v>43383</v>
      </c>
      <c r="T356">
        <v>831.21</v>
      </c>
      <c r="U356">
        <v>7480.89</v>
      </c>
      <c r="V356" s="3">
        <v>0</v>
      </c>
      <c r="W356" s="3">
        <v>0</v>
      </c>
      <c r="X356" t="s">
        <v>157</v>
      </c>
      <c r="Y356" t="s">
        <v>153</v>
      </c>
      <c r="Z356" t="s">
        <v>158</v>
      </c>
      <c r="AA356" t="s">
        <v>336</v>
      </c>
      <c r="AB356" s="5">
        <v>0.1</v>
      </c>
      <c r="AC356" s="4">
        <v>43383</v>
      </c>
      <c r="AD356" s="4">
        <v>43404</v>
      </c>
      <c r="AE356" t="s">
        <v>160</v>
      </c>
      <c r="AF356" t="s">
        <v>161</v>
      </c>
      <c r="AG356" t="s">
        <v>201</v>
      </c>
      <c r="AH356" t="s">
        <v>184</v>
      </c>
      <c r="AI356">
        <v>1</v>
      </c>
      <c r="AJ356" t="s">
        <v>117</v>
      </c>
      <c r="AK356">
        <v>1</v>
      </c>
      <c r="AL356" t="s">
        <v>153</v>
      </c>
      <c r="AM356" s="6" t="s">
        <v>164</v>
      </c>
      <c r="AN356" s="6" t="s">
        <v>165</v>
      </c>
      <c r="AO356" s="6" t="s">
        <v>164</v>
      </c>
      <c r="AP356" s="6" t="s">
        <v>164</v>
      </c>
      <c r="AQ356" t="s">
        <v>166</v>
      </c>
      <c r="AR356" s="4">
        <v>43472</v>
      </c>
      <c r="AS356" s="4">
        <v>43465</v>
      </c>
    </row>
    <row r="357" spans="1:45">
      <c r="A357">
        <v>2018</v>
      </c>
      <c r="B357" s="4">
        <v>43374</v>
      </c>
      <c r="C357" s="4">
        <v>43465</v>
      </c>
      <c r="D357" t="s">
        <v>109</v>
      </c>
      <c r="E357" t="s">
        <v>113</v>
      </c>
      <c r="F357" t="s">
        <v>326</v>
      </c>
      <c r="G357" t="s">
        <v>151</v>
      </c>
      <c r="H357" t="s">
        <v>152</v>
      </c>
      <c r="I357" t="s">
        <v>153</v>
      </c>
      <c r="J357">
        <v>0</v>
      </c>
      <c r="K357" t="s">
        <v>302</v>
      </c>
      <c r="L357" t="s">
        <v>303</v>
      </c>
      <c r="M357" t="s">
        <v>304</v>
      </c>
      <c r="O357" t="s">
        <v>305</v>
      </c>
      <c r="Q357" t="s">
        <v>156</v>
      </c>
      <c r="R357" t="s">
        <v>153</v>
      </c>
      <c r="S357" s="4">
        <v>43383</v>
      </c>
      <c r="T357">
        <v>831.21</v>
      </c>
      <c r="U357">
        <v>3324.84</v>
      </c>
      <c r="V357" s="3">
        <v>0</v>
      </c>
      <c r="W357" s="3">
        <v>0</v>
      </c>
      <c r="X357" t="s">
        <v>157</v>
      </c>
      <c r="Y357" t="s">
        <v>153</v>
      </c>
      <c r="Z357" t="s">
        <v>158</v>
      </c>
      <c r="AA357" t="s">
        <v>336</v>
      </c>
      <c r="AB357" s="5">
        <v>0.1</v>
      </c>
      <c r="AC357" s="4">
        <v>43383</v>
      </c>
      <c r="AD357" s="4">
        <v>43404</v>
      </c>
      <c r="AE357" t="s">
        <v>160</v>
      </c>
      <c r="AF357" t="s">
        <v>161</v>
      </c>
      <c r="AG357" t="s">
        <v>201</v>
      </c>
      <c r="AH357" t="s">
        <v>184</v>
      </c>
      <c r="AI357">
        <v>1</v>
      </c>
      <c r="AJ357" t="s">
        <v>117</v>
      </c>
      <c r="AK357">
        <v>1</v>
      </c>
      <c r="AL357" t="s">
        <v>153</v>
      </c>
      <c r="AM357" s="6" t="s">
        <v>164</v>
      </c>
      <c r="AN357" s="6" t="s">
        <v>165</v>
      </c>
      <c r="AO357" s="6" t="s">
        <v>164</v>
      </c>
      <c r="AP357" s="6" t="s">
        <v>164</v>
      </c>
      <c r="AQ357" t="s">
        <v>166</v>
      </c>
      <c r="AR357" s="4">
        <v>43472</v>
      </c>
      <c r="AS357" s="4">
        <v>43465</v>
      </c>
    </row>
    <row r="358" spans="1:45">
      <c r="A358">
        <v>2018</v>
      </c>
      <c r="B358" s="4">
        <v>43374</v>
      </c>
      <c r="C358" s="4">
        <v>43465</v>
      </c>
      <c r="D358" t="s">
        <v>109</v>
      </c>
      <c r="E358" t="s">
        <v>113</v>
      </c>
      <c r="F358" t="s">
        <v>326</v>
      </c>
      <c r="G358" t="s">
        <v>151</v>
      </c>
      <c r="H358" t="s">
        <v>152</v>
      </c>
      <c r="I358" t="s">
        <v>153</v>
      </c>
      <c r="J358">
        <v>0</v>
      </c>
      <c r="K358" t="s">
        <v>302</v>
      </c>
      <c r="L358" t="s">
        <v>303</v>
      </c>
      <c r="M358" t="s">
        <v>304</v>
      </c>
      <c r="O358" t="s">
        <v>305</v>
      </c>
      <c r="Q358" t="s">
        <v>156</v>
      </c>
      <c r="R358" t="s">
        <v>153</v>
      </c>
      <c r="S358" s="4">
        <v>43383</v>
      </c>
      <c r="T358">
        <v>831.21</v>
      </c>
      <c r="U358">
        <v>4156.05</v>
      </c>
      <c r="V358" s="3">
        <v>0</v>
      </c>
      <c r="W358" s="3">
        <v>0</v>
      </c>
      <c r="X358" t="s">
        <v>157</v>
      </c>
      <c r="Y358" t="s">
        <v>153</v>
      </c>
      <c r="Z358" t="s">
        <v>158</v>
      </c>
      <c r="AA358" t="s">
        <v>336</v>
      </c>
      <c r="AB358" s="5">
        <v>0.1</v>
      </c>
      <c r="AC358" s="4">
        <v>43383</v>
      </c>
      <c r="AD358" s="4">
        <v>43404</v>
      </c>
      <c r="AE358" t="s">
        <v>160</v>
      </c>
      <c r="AF358" t="s">
        <v>161</v>
      </c>
      <c r="AG358" t="s">
        <v>201</v>
      </c>
      <c r="AH358" t="s">
        <v>184</v>
      </c>
      <c r="AI358">
        <v>1</v>
      </c>
      <c r="AJ358" t="s">
        <v>117</v>
      </c>
      <c r="AK358">
        <v>1</v>
      </c>
      <c r="AL358" t="s">
        <v>153</v>
      </c>
      <c r="AM358" s="6" t="s">
        <v>164</v>
      </c>
      <c r="AN358" s="6" t="s">
        <v>165</v>
      </c>
      <c r="AO358" s="6" t="s">
        <v>164</v>
      </c>
      <c r="AP358" s="6" t="s">
        <v>164</v>
      </c>
      <c r="AQ358" t="s">
        <v>166</v>
      </c>
      <c r="AR358" s="4">
        <v>43472</v>
      </c>
      <c r="AS358" s="4">
        <v>43465</v>
      </c>
    </row>
    <row r="359" spans="1:45">
      <c r="A359">
        <v>2018</v>
      </c>
      <c r="B359" s="4">
        <v>43374</v>
      </c>
      <c r="C359" s="4">
        <v>43465</v>
      </c>
      <c r="D359" t="s">
        <v>109</v>
      </c>
      <c r="E359" t="s">
        <v>113</v>
      </c>
      <c r="F359" t="s">
        <v>326</v>
      </c>
      <c r="G359" t="s">
        <v>151</v>
      </c>
      <c r="H359" t="s">
        <v>152</v>
      </c>
      <c r="I359" t="s">
        <v>153</v>
      </c>
      <c r="J359">
        <v>0</v>
      </c>
      <c r="K359" t="s">
        <v>302</v>
      </c>
      <c r="L359" t="s">
        <v>303</v>
      </c>
      <c r="M359" t="s">
        <v>304</v>
      </c>
      <c r="O359" t="s">
        <v>305</v>
      </c>
      <c r="Q359" t="s">
        <v>156</v>
      </c>
      <c r="R359" t="s">
        <v>153</v>
      </c>
      <c r="S359" s="4">
        <v>43383</v>
      </c>
      <c r="T359">
        <v>831.21</v>
      </c>
      <c r="U359">
        <v>4156.05</v>
      </c>
      <c r="V359" s="3">
        <v>0</v>
      </c>
      <c r="W359" s="3">
        <v>0</v>
      </c>
      <c r="X359" t="s">
        <v>157</v>
      </c>
      <c r="Y359" t="s">
        <v>153</v>
      </c>
      <c r="Z359" t="s">
        <v>158</v>
      </c>
      <c r="AA359" t="s">
        <v>336</v>
      </c>
      <c r="AB359" s="5">
        <v>0.1</v>
      </c>
      <c r="AC359" s="4">
        <v>43383</v>
      </c>
      <c r="AD359" s="4">
        <v>43404</v>
      </c>
      <c r="AE359" t="s">
        <v>160</v>
      </c>
      <c r="AF359" t="s">
        <v>161</v>
      </c>
      <c r="AG359" t="s">
        <v>201</v>
      </c>
      <c r="AH359" t="s">
        <v>184</v>
      </c>
      <c r="AI359">
        <v>1</v>
      </c>
      <c r="AJ359" t="s">
        <v>117</v>
      </c>
      <c r="AK359">
        <v>1</v>
      </c>
      <c r="AL359" t="s">
        <v>153</v>
      </c>
      <c r="AM359" s="6" t="s">
        <v>164</v>
      </c>
      <c r="AN359" s="6" t="s">
        <v>165</v>
      </c>
      <c r="AO359" s="6" t="s">
        <v>164</v>
      </c>
      <c r="AP359" s="6" t="s">
        <v>164</v>
      </c>
      <c r="AQ359" t="s">
        <v>166</v>
      </c>
      <c r="AR359" s="4">
        <v>43472</v>
      </c>
      <c r="AS359" s="4">
        <v>43465</v>
      </c>
    </row>
    <row r="360" spans="1:45">
      <c r="A360">
        <v>2018</v>
      </c>
      <c r="B360" s="4">
        <v>43374</v>
      </c>
      <c r="C360" s="4">
        <v>43465</v>
      </c>
      <c r="D360" t="s">
        <v>109</v>
      </c>
      <c r="E360" t="s">
        <v>113</v>
      </c>
      <c r="F360" t="s">
        <v>326</v>
      </c>
      <c r="G360" t="s">
        <v>151</v>
      </c>
      <c r="H360" t="s">
        <v>152</v>
      </c>
      <c r="I360" t="s">
        <v>153</v>
      </c>
      <c r="J360">
        <v>0</v>
      </c>
      <c r="K360" t="s">
        <v>302</v>
      </c>
      <c r="L360" t="s">
        <v>303</v>
      </c>
      <c r="M360" t="s">
        <v>304</v>
      </c>
      <c r="O360" t="s">
        <v>305</v>
      </c>
      <c r="Q360" t="s">
        <v>156</v>
      </c>
      <c r="R360" t="s">
        <v>153</v>
      </c>
      <c r="S360" s="4">
        <v>43383</v>
      </c>
      <c r="T360">
        <v>831.21</v>
      </c>
      <c r="U360">
        <v>4156.05</v>
      </c>
      <c r="V360" s="3">
        <v>0</v>
      </c>
      <c r="W360" s="3">
        <v>0</v>
      </c>
      <c r="X360" t="s">
        <v>157</v>
      </c>
      <c r="Y360" t="s">
        <v>153</v>
      </c>
      <c r="Z360" t="s">
        <v>158</v>
      </c>
      <c r="AA360" t="s">
        <v>336</v>
      </c>
      <c r="AB360" s="5">
        <v>0.1</v>
      </c>
      <c r="AC360" s="4">
        <v>43383</v>
      </c>
      <c r="AD360" s="4">
        <v>43404</v>
      </c>
      <c r="AE360" t="s">
        <v>160</v>
      </c>
      <c r="AF360" t="s">
        <v>161</v>
      </c>
      <c r="AG360" t="s">
        <v>201</v>
      </c>
      <c r="AH360" t="s">
        <v>184</v>
      </c>
      <c r="AI360">
        <v>1</v>
      </c>
      <c r="AJ360" t="s">
        <v>117</v>
      </c>
      <c r="AK360">
        <v>1</v>
      </c>
      <c r="AL360" t="s">
        <v>153</v>
      </c>
      <c r="AM360" s="6" t="s">
        <v>164</v>
      </c>
      <c r="AN360" s="6" t="s">
        <v>165</v>
      </c>
      <c r="AO360" s="6" t="s">
        <v>164</v>
      </c>
      <c r="AP360" s="6" t="s">
        <v>164</v>
      </c>
      <c r="AQ360" t="s">
        <v>166</v>
      </c>
      <c r="AR360" s="4">
        <v>43472</v>
      </c>
      <c r="AS360" s="4">
        <v>43465</v>
      </c>
    </row>
    <row r="361" spans="1:45">
      <c r="A361">
        <v>2018</v>
      </c>
      <c r="B361" s="4">
        <v>43374</v>
      </c>
      <c r="C361" s="4">
        <v>43465</v>
      </c>
      <c r="D361" t="s">
        <v>109</v>
      </c>
      <c r="E361" t="s">
        <v>113</v>
      </c>
      <c r="F361" t="s">
        <v>326</v>
      </c>
      <c r="G361" t="s">
        <v>151</v>
      </c>
      <c r="H361" t="s">
        <v>152</v>
      </c>
      <c r="I361" t="s">
        <v>153</v>
      </c>
      <c r="J361">
        <v>0</v>
      </c>
      <c r="K361" t="s">
        <v>302</v>
      </c>
      <c r="L361" t="s">
        <v>303</v>
      </c>
      <c r="M361" t="s">
        <v>304</v>
      </c>
      <c r="O361" t="s">
        <v>305</v>
      </c>
      <c r="Q361" t="s">
        <v>156</v>
      </c>
      <c r="R361" t="s">
        <v>153</v>
      </c>
      <c r="S361" s="4">
        <v>43383</v>
      </c>
      <c r="T361">
        <v>831.21</v>
      </c>
      <c r="U361">
        <v>2493.63</v>
      </c>
      <c r="V361" s="3">
        <v>0</v>
      </c>
      <c r="W361" s="3">
        <v>0</v>
      </c>
      <c r="X361" t="s">
        <v>157</v>
      </c>
      <c r="Y361" t="s">
        <v>153</v>
      </c>
      <c r="Z361" t="s">
        <v>158</v>
      </c>
      <c r="AA361" t="s">
        <v>336</v>
      </c>
      <c r="AB361" s="5">
        <v>0.1</v>
      </c>
      <c r="AC361" s="4">
        <v>43383</v>
      </c>
      <c r="AD361" s="4">
        <v>43404</v>
      </c>
      <c r="AE361" t="s">
        <v>160</v>
      </c>
      <c r="AF361" t="s">
        <v>161</v>
      </c>
      <c r="AG361" t="s">
        <v>201</v>
      </c>
      <c r="AH361" t="s">
        <v>184</v>
      </c>
      <c r="AI361">
        <v>1</v>
      </c>
      <c r="AJ361" t="s">
        <v>117</v>
      </c>
      <c r="AK361">
        <v>1</v>
      </c>
      <c r="AL361" t="s">
        <v>153</v>
      </c>
      <c r="AM361" s="6" t="s">
        <v>164</v>
      </c>
      <c r="AN361" s="6" t="s">
        <v>165</v>
      </c>
      <c r="AO361" s="6" t="s">
        <v>164</v>
      </c>
      <c r="AP361" s="6" t="s">
        <v>164</v>
      </c>
      <c r="AQ361" t="s">
        <v>166</v>
      </c>
      <c r="AR361" s="4">
        <v>43472</v>
      </c>
      <c r="AS361" s="4">
        <v>43465</v>
      </c>
    </row>
    <row r="362" spans="1:45">
      <c r="A362">
        <v>2018</v>
      </c>
      <c r="B362" s="4">
        <v>43374</v>
      </c>
      <c r="C362" s="4">
        <v>43465</v>
      </c>
      <c r="D362" t="s">
        <v>109</v>
      </c>
      <c r="E362" t="s">
        <v>113</v>
      </c>
      <c r="F362" t="s">
        <v>326</v>
      </c>
      <c r="G362" t="s">
        <v>151</v>
      </c>
      <c r="H362" t="s">
        <v>152</v>
      </c>
      <c r="I362" t="s">
        <v>153</v>
      </c>
      <c r="J362">
        <v>0</v>
      </c>
      <c r="K362" t="s">
        <v>302</v>
      </c>
      <c r="L362" t="s">
        <v>303</v>
      </c>
      <c r="M362" t="s">
        <v>304</v>
      </c>
      <c r="O362" t="s">
        <v>305</v>
      </c>
      <c r="Q362" t="s">
        <v>156</v>
      </c>
      <c r="R362" t="s">
        <v>153</v>
      </c>
      <c r="S362" s="4">
        <v>43383</v>
      </c>
      <c r="T362">
        <v>831.21</v>
      </c>
      <c r="U362">
        <v>4156.05</v>
      </c>
      <c r="V362" s="3">
        <v>0</v>
      </c>
      <c r="W362" s="3">
        <v>0</v>
      </c>
      <c r="X362" t="s">
        <v>157</v>
      </c>
      <c r="Y362" t="s">
        <v>153</v>
      </c>
      <c r="Z362" t="s">
        <v>158</v>
      </c>
      <c r="AA362" t="s">
        <v>336</v>
      </c>
      <c r="AB362" s="5">
        <v>0.1</v>
      </c>
      <c r="AC362" s="4">
        <v>43383</v>
      </c>
      <c r="AD362" s="4">
        <v>43404</v>
      </c>
      <c r="AE362" t="s">
        <v>160</v>
      </c>
      <c r="AF362" t="s">
        <v>161</v>
      </c>
      <c r="AG362" t="s">
        <v>201</v>
      </c>
      <c r="AH362" t="s">
        <v>184</v>
      </c>
      <c r="AI362">
        <v>1</v>
      </c>
      <c r="AJ362" t="s">
        <v>117</v>
      </c>
      <c r="AK362">
        <v>1</v>
      </c>
      <c r="AL362" t="s">
        <v>153</v>
      </c>
      <c r="AM362" s="6" t="s">
        <v>164</v>
      </c>
      <c r="AN362" s="6" t="s">
        <v>165</v>
      </c>
      <c r="AO362" s="6" t="s">
        <v>164</v>
      </c>
      <c r="AP362" s="6" t="s">
        <v>164</v>
      </c>
      <c r="AQ362" t="s">
        <v>166</v>
      </c>
      <c r="AR362" s="4">
        <v>43472</v>
      </c>
      <c r="AS362" s="4">
        <v>43465</v>
      </c>
    </row>
    <row r="363" spans="1:45">
      <c r="A363">
        <v>2018</v>
      </c>
      <c r="B363" s="4">
        <v>43374</v>
      </c>
      <c r="C363" s="4">
        <v>43465</v>
      </c>
      <c r="D363" t="s">
        <v>109</v>
      </c>
      <c r="E363" t="s">
        <v>113</v>
      </c>
      <c r="F363" t="s">
        <v>326</v>
      </c>
      <c r="G363" t="s">
        <v>151</v>
      </c>
      <c r="H363" t="s">
        <v>152</v>
      </c>
      <c r="I363" t="s">
        <v>153</v>
      </c>
      <c r="J363">
        <v>0</v>
      </c>
      <c r="K363" t="s">
        <v>302</v>
      </c>
      <c r="L363" t="s">
        <v>303</v>
      </c>
      <c r="M363" t="s">
        <v>304</v>
      </c>
      <c r="O363" t="s">
        <v>305</v>
      </c>
      <c r="Q363" t="s">
        <v>156</v>
      </c>
      <c r="R363" t="s">
        <v>153</v>
      </c>
      <c r="S363" s="4">
        <v>43383</v>
      </c>
      <c r="T363">
        <v>831.21</v>
      </c>
      <c r="U363">
        <v>4156.05</v>
      </c>
      <c r="V363" s="3">
        <v>0</v>
      </c>
      <c r="W363" s="3">
        <v>0</v>
      </c>
      <c r="X363" t="s">
        <v>157</v>
      </c>
      <c r="Y363" t="s">
        <v>153</v>
      </c>
      <c r="Z363" t="s">
        <v>158</v>
      </c>
      <c r="AA363" t="s">
        <v>336</v>
      </c>
      <c r="AB363" s="5">
        <v>0.1</v>
      </c>
      <c r="AC363" s="4">
        <v>43383</v>
      </c>
      <c r="AD363" s="4">
        <v>43404</v>
      </c>
      <c r="AE363" t="s">
        <v>160</v>
      </c>
      <c r="AF363" t="s">
        <v>161</v>
      </c>
      <c r="AG363" t="s">
        <v>201</v>
      </c>
      <c r="AH363" t="s">
        <v>184</v>
      </c>
      <c r="AI363">
        <v>1</v>
      </c>
      <c r="AJ363" t="s">
        <v>117</v>
      </c>
      <c r="AK363">
        <v>1</v>
      </c>
      <c r="AL363" t="s">
        <v>153</v>
      </c>
      <c r="AM363" s="6" t="s">
        <v>164</v>
      </c>
      <c r="AN363" s="6" t="s">
        <v>165</v>
      </c>
      <c r="AO363" s="6" t="s">
        <v>164</v>
      </c>
      <c r="AP363" s="6" t="s">
        <v>164</v>
      </c>
      <c r="AQ363" t="s">
        <v>166</v>
      </c>
      <c r="AR363" s="4">
        <v>43472</v>
      </c>
      <c r="AS363" s="4">
        <v>43465</v>
      </c>
    </row>
    <row r="364" spans="1:45">
      <c r="A364">
        <v>2018</v>
      </c>
      <c r="B364" s="4">
        <v>43374</v>
      </c>
      <c r="C364" s="4">
        <v>43465</v>
      </c>
      <c r="D364" t="s">
        <v>109</v>
      </c>
      <c r="E364" t="s">
        <v>113</v>
      </c>
      <c r="F364" t="s">
        <v>326</v>
      </c>
      <c r="G364" t="s">
        <v>151</v>
      </c>
      <c r="H364" t="s">
        <v>152</v>
      </c>
      <c r="I364" t="s">
        <v>153</v>
      </c>
      <c r="J364">
        <v>0</v>
      </c>
      <c r="K364" t="s">
        <v>302</v>
      </c>
      <c r="L364" t="s">
        <v>303</v>
      </c>
      <c r="M364" t="s">
        <v>304</v>
      </c>
      <c r="O364" t="s">
        <v>305</v>
      </c>
      <c r="Q364" t="s">
        <v>156</v>
      </c>
      <c r="R364" t="s">
        <v>153</v>
      </c>
      <c r="S364" s="4">
        <v>43383</v>
      </c>
      <c r="T364">
        <v>831.21</v>
      </c>
      <c r="U364">
        <v>6649.68</v>
      </c>
      <c r="V364" s="3">
        <v>0</v>
      </c>
      <c r="W364" s="3">
        <v>0</v>
      </c>
      <c r="X364" t="s">
        <v>157</v>
      </c>
      <c r="Y364" t="s">
        <v>153</v>
      </c>
      <c r="Z364" t="s">
        <v>158</v>
      </c>
      <c r="AA364" t="s">
        <v>336</v>
      </c>
      <c r="AB364" s="5">
        <v>0.1</v>
      </c>
      <c r="AC364" s="4">
        <v>43383</v>
      </c>
      <c r="AD364" s="4">
        <v>43404</v>
      </c>
      <c r="AE364" t="s">
        <v>160</v>
      </c>
      <c r="AF364" t="s">
        <v>161</v>
      </c>
      <c r="AG364" t="s">
        <v>201</v>
      </c>
      <c r="AH364" t="s">
        <v>184</v>
      </c>
      <c r="AI364">
        <v>1</v>
      </c>
      <c r="AJ364" t="s">
        <v>117</v>
      </c>
      <c r="AK364">
        <v>1</v>
      </c>
      <c r="AL364" t="s">
        <v>153</v>
      </c>
      <c r="AM364" s="6" t="s">
        <v>164</v>
      </c>
      <c r="AN364" s="6" t="s">
        <v>165</v>
      </c>
      <c r="AO364" s="6" t="s">
        <v>164</v>
      </c>
      <c r="AP364" s="6" t="s">
        <v>164</v>
      </c>
      <c r="AQ364" t="s">
        <v>166</v>
      </c>
      <c r="AR364" s="4">
        <v>43472</v>
      </c>
      <c r="AS364" s="4">
        <v>43465</v>
      </c>
    </row>
    <row r="365" spans="1:45">
      <c r="A365">
        <v>2018</v>
      </c>
      <c r="B365" s="4">
        <v>43374</v>
      </c>
      <c r="C365" s="4">
        <v>43465</v>
      </c>
      <c r="D365" t="s">
        <v>109</v>
      </c>
      <c r="E365" t="s">
        <v>113</v>
      </c>
      <c r="F365" t="s">
        <v>326</v>
      </c>
      <c r="G365" t="s">
        <v>151</v>
      </c>
      <c r="H365" t="s">
        <v>152</v>
      </c>
      <c r="I365" t="s">
        <v>153</v>
      </c>
      <c r="J365">
        <v>0</v>
      </c>
      <c r="K365" t="s">
        <v>302</v>
      </c>
      <c r="L365" t="s">
        <v>303</v>
      </c>
      <c r="M365" t="s">
        <v>304</v>
      </c>
      <c r="O365" t="s">
        <v>305</v>
      </c>
      <c r="Q365" t="s">
        <v>156</v>
      </c>
      <c r="R365" t="s">
        <v>153</v>
      </c>
      <c r="S365" s="4">
        <v>43383</v>
      </c>
      <c r="T365">
        <v>497.4</v>
      </c>
      <c r="U365">
        <v>994.8</v>
      </c>
      <c r="V365" s="3">
        <v>0</v>
      </c>
      <c r="W365" s="3">
        <v>0</v>
      </c>
      <c r="X365" t="s">
        <v>157</v>
      </c>
      <c r="Y365" t="s">
        <v>153</v>
      </c>
      <c r="Z365" t="s">
        <v>158</v>
      </c>
      <c r="AA365" t="s">
        <v>337</v>
      </c>
      <c r="AB365" s="5">
        <v>0.1</v>
      </c>
      <c r="AC365" s="4">
        <v>43383</v>
      </c>
      <c r="AD365" s="4">
        <v>43404</v>
      </c>
      <c r="AE365" t="s">
        <v>160</v>
      </c>
      <c r="AF365" t="s">
        <v>161</v>
      </c>
      <c r="AG365" t="s">
        <v>201</v>
      </c>
      <c r="AH365" t="s">
        <v>184</v>
      </c>
      <c r="AI365">
        <v>1</v>
      </c>
      <c r="AJ365" t="s">
        <v>117</v>
      </c>
      <c r="AK365">
        <v>1</v>
      </c>
      <c r="AL365" t="s">
        <v>153</v>
      </c>
      <c r="AM365" s="6" t="s">
        <v>164</v>
      </c>
      <c r="AN365" s="6" t="s">
        <v>165</v>
      </c>
      <c r="AO365" s="6" t="s">
        <v>164</v>
      </c>
      <c r="AP365" s="6" t="s">
        <v>164</v>
      </c>
      <c r="AQ365" t="s">
        <v>166</v>
      </c>
      <c r="AR365" s="4">
        <v>43472</v>
      </c>
      <c r="AS365" s="4">
        <v>43465</v>
      </c>
    </row>
    <row r="366" spans="1:45">
      <c r="A366">
        <v>2018</v>
      </c>
      <c r="B366" s="4">
        <v>43374</v>
      </c>
      <c r="C366" s="4">
        <v>43465</v>
      </c>
      <c r="D366" t="s">
        <v>109</v>
      </c>
      <c r="E366" t="s">
        <v>113</v>
      </c>
      <c r="F366" t="s">
        <v>326</v>
      </c>
      <c r="G366" t="s">
        <v>151</v>
      </c>
      <c r="H366" t="s">
        <v>152</v>
      </c>
      <c r="I366" t="s">
        <v>153</v>
      </c>
      <c r="J366">
        <v>0</v>
      </c>
      <c r="K366" t="s">
        <v>302</v>
      </c>
      <c r="L366" t="s">
        <v>303</v>
      </c>
      <c r="M366" t="s">
        <v>304</v>
      </c>
      <c r="O366" t="s">
        <v>305</v>
      </c>
      <c r="Q366" t="s">
        <v>156</v>
      </c>
      <c r="R366" t="s">
        <v>153</v>
      </c>
      <c r="S366" s="4">
        <v>43383</v>
      </c>
      <c r="T366">
        <v>497.4</v>
      </c>
      <c r="U366">
        <v>497.4</v>
      </c>
      <c r="V366" s="3">
        <v>0</v>
      </c>
      <c r="W366" s="3">
        <v>0</v>
      </c>
      <c r="X366" t="s">
        <v>157</v>
      </c>
      <c r="Y366" t="s">
        <v>153</v>
      </c>
      <c r="Z366" t="s">
        <v>158</v>
      </c>
      <c r="AA366" t="s">
        <v>337</v>
      </c>
      <c r="AB366" s="5">
        <v>0.1</v>
      </c>
      <c r="AC366" s="4">
        <v>43383</v>
      </c>
      <c r="AD366" s="4">
        <v>43404</v>
      </c>
      <c r="AE366" t="s">
        <v>160</v>
      </c>
      <c r="AF366" t="s">
        <v>161</v>
      </c>
      <c r="AG366" t="s">
        <v>201</v>
      </c>
      <c r="AH366" t="s">
        <v>184</v>
      </c>
      <c r="AI366">
        <v>1</v>
      </c>
      <c r="AJ366" t="s">
        <v>117</v>
      </c>
      <c r="AK366">
        <v>1</v>
      </c>
      <c r="AL366" t="s">
        <v>153</v>
      </c>
      <c r="AM366" s="6" t="s">
        <v>164</v>
      </c>
      <c r="AN366" s="6" t="s">
        <v>165</v>
      </c>
      <c r="AO366" s="6" t="s">
        <v>164</v>
      </c>
      <c r="AP366" s="6" t="s">
        <v>164</v>
      </c>
      <c r="AQ366" t="s">
        <v>166</v>
      </c>
      <c r="AR366" s="4">
        <v>43472</v>
      </c>
      <c r="AS366" s="4">
        <v>43465</v>
      </c>
    </row>
    <row r="367" spans="1:45">
      <c r="A367">
        <v>2018</v>
      </c>
      <c r="B367" s="4">
        <v>43374</v>
      </c>
      <c r="C367" s="4">
        <v>43465</v>
      </c>
      <c r="D367" t="s">
        <v>109</v>
      </c>
      <c r="E367" t="s">
        <v>113</v>
      </c>
      <c r="F367" t="s">
        <v>326</v>
      </c>
      <c r="G367" t="s">
        <v>151</v>
      </c>
      <c r="H367" t="s">
        <v>152</v>
      </c>
      <c r="I367" t="s">
        <v>153</v>
      </c>
      <c r="J367">
        <v>0</v>
      </c>
      <c r="K367" t="s">
        <v>302</v>
      </c>
      <c r="L367" t="s">
        <v>303</v>
      </c>
      <c r="M367" t="s">
        <v>304</v>
      </c>
      <c r="O367" t="s">
        <v>305</v>
      </c>
      <c r="Q367" t="s">
        <v>156</v>
      </c>
      <c r="R367" t="s">
        <v>153</v>
      </c>
      <c r="S367" s="4">
        <v>43383</v>
      </c>
      <c r="T367">
        <v>497.4</v>
      </c>
      <c r="U367">
        <v>994.8</v>
      </c>
      <c r="V367" s="3">
        <v>0</v>
      </c>
      <c r="W367" s="3">
        <v>0</v>
      </c>
      <c r="X367" t="s">
        <v>157</v>
      </c>
      <c r="Y367" t="s">
        <v>153</v>
      </c>
      <c r="Z367" t="s">
        <v>158</v>
      </c>
      <c r="AA367" t="s">
        <v>337</v>
      </c>
      <c r="AB367" s="5">
        <v>0.1</v>
      </c>
      <c r="AC367" s="4">
        <v>43383</v>
      </c>
      <c r="AD367" s="4">
        <v>43404</v>
      </c>
      <c r="AE367" t="s">
        <v>160</v>
      </c>
      <c r="AF367" t="s">
        <v>161</v>
      </c>
      <c r="AG367" t="s">
        <v>201</v>
      </c>
      <c r="AH367" t="s">
        <v>184</v>
      </c>
      <c r="AI367">
        <v>1</v>
      </c>
      <c r="AJ367" t="s">
        <v>117</v>
      </c>
      <c r="AK367">
        <v>1</v>
      </c>
      <c r="AL367" t="s">
        <v>153</v>
      </c>
      <c r="AM367" s="6" t="s">
        <v>164</v>
      </c>
      <c r="AN367" s="6" t="s">
        <v>165</v>
      </c>
      <c r="AO367" s="6" t="s">
        <v>164</v>
      </c>
      <c r="AP367" s="6" t="s">
        <v>164</v>
      </c>
      <c r="AQ367" t="s">
        <v>166</v>
      </c>
      <c r="AR367" s="4">
        <v>43472</v>
      </c>
      <c r="AS367" s="4">
        <v>43465</v>
      </c>
    </row>
    <row r="368" spans="1:45">
      <c r="A368">
        <v>2018</v>
      </c>
      <c r="B368" s="4">
        <v>43374</v>
      </c>
      <c r="C368" s="4">
        <v>43465</v>
      </c>
      <c r="D368" t="s">
        <v>109</v>
      </c>
      <c r="E368" t="s">
        <v>113</v>
      </c>
      <c r="F368" t="s">
        <v>326</v>
      </c>
      <c r="G368" t="s">
        <v>151</v>
      </c>
      <c r="H368" t="s">
        <v>152</v>
      </c>
      <c r="I368" t="s">
        <v>153</v>
      </c>
      <c r="J368">
        <v>0</v>
      </c>
      <c r="K368" t="s">
        <v>302</v>
      </c>
      <c r="L368" t="s">
        <v>303</v>
      </c>
      <c r="M368" t="s">
        <v>304</v>
      </c>
      <c r="O368" t="s">
        <v>305</v>
      </c>
      <c r="Q368" t="s">
        <v>156</v>
      </c>
      <c r="R368" t="s">
        <v>153</v>
      </c>
      <c r="S368" s="4">
        <v>43383</v>
      </c>
      <c r="T368">
        <v>497.4</v>
      </c>
      <c r="U368">
        <v>994.8</v>
      </c>
      <c r="V368" s="3">
        <v>0</v>
      </c>
      <c r="W368" s="3">
        <v>0</v>
      </c>
      <c r="X368" t="s">
        <v>157</v>
      </c>
      <c r="Y368" t="s">
        <v>153</v>
      </c>
      <c r="Z368" t="s">
        <v>158</v>
      </c>
      <c r="AA368" t="s">
        <v>337</v>
      </c>
      <c r="AB368" s="5">
        <v>0.1</v>
      </c>
      <c r="AC368" s="4">
        <v>43383</v>
      </c>
      <c r="AD368" s="4">
        <v>43404</v>
      </c>
      <c r="AE368" t="s">
        <v>160</v>
      </c>
      <c r="AF368" t="s">
        <v>161</v>
      </c>
      <c r="AG368" t="s">
        <v>201</v>
      </c>
      <c r="AH368" t="s">
        <v>184</v>
      </c>
      <c r="AI368">
        <v>1</v>
      </c>
      <c r="AJ368" t="s">
        <v>117</v>
      </c>
      <c r="AK368">
        <v>1</v>
      </c>
      <c r="AL368" t="s">
        <v>153</v>
      </c>
      <c r="AM368" s="6" t="s">
        <v>164</v>
      </c>
      <c r="AN368" s="6" t="s">
        <v>165</v>
      </c>
      <c r="AO368" s="6" t="s">
        <v>164</v>
      </c>
      <c r="AP368" s="6" t="s">
        <v>164</v>
      </c>
      <c r="AQ368" t="s">
        <v>166</v>
      </c>
      <c r="AR368" s="4">
        <v>43472</v>
      </c>
      <c r="AS368" s="4">
        <v>43465</v>
      </c>
    </row>
    <row r="369" spans="1:45">
      <c r="A369">
        <v>2018</v>
      </c>
      <c r="B369" s="4">
        <v>43374</v>
      </c>
      <c r="C369" s="4">
        <v>43465</v>
      </c>
      <c r="D369" t="s">
        <v>109</v>
      </c>
      <c r="E369" t="s">
        <v>113</v>
      </c>
      <c r="F369" t="s">
        <v>326</v>
      </c>
      <c r="G369" t="s">
        <v>151</v>
      </c>
      <c r="H369" t="s">
        <v>152</v>
      </c>
      <c r="I369" t="s">
        <v>153</v>
      </c>
      <c r="J369">
        <v>0</v>
      </c>
      <c r="K369" t="s">
        <v>302</v>
      </c>
      <c r="L369" t="s">
        <v>303</v>
      </c>
      <c r="M369" t="s">
        <v>304</v>
      </c>
      <c r="O369" t="s">
        <v>305</v>
      </c>
      <c r="Q369" t="s">
        <v>156</v>
      </c>
      <c r="R369" t="s">
        <v>153</v>
      </c>
      <c r="S369" s="4">
        <v>43383</v>
      </c>
      <c r="T369">
        <v>497.4</v>
      </c>
      <c r="U369">
        <v>1492.2</v>
      </c>
      <c r="V369" s="3">
        <v>0</v>
      </c>
      <c r="W369" s="3">
        <v>0</v>
      </c>
      <c r="X369" t="s">
        <v>157</v>
      </c>
      <c r="Y369" t="s">
        <v>153</v>
      </c>
      <c r="Z369" t="s">
        <v>158</v>
      </c>
      <c r="AA369" t="s">
        <v>337</v>
      </c>
      <c r="AB369" s="5">
        <v>0.1</v>
      </c>
      <c r="AC369" s="4">
        <v>43383</v>
      </c>
      <c r="AD369" s="4">
        <v>43404</v>
      </c>
      <c r="AE369" t="s">
        <v>160</v>
      </c>
      <c r="AF369" t="s">
        <v>161</v>
      </c>
      <c r="AG369" t="s">
        <v>201</v>
      </c>
      <c r="AH369" t="s">
        <v>184</v>
      </c>
      <c r="AI369">
        <v>1</v>
      </c>
      <c r="AJ369" t="s">
        <v>117</v>
      </c>
      <c r="AK369">
        <v>1</v>
      </c>
      <c r="AL369" t="s">
        <v>153</v>
      </c>
      <c r="AM369" s="6" t="s">
        <v>164</v>
      </c>
      <c r="AN369" s="6" t="s">
        <v>165</v>
      </c>
      <c r="AO369" s="6" t="s">
        <v>164</v>
      </c>
      <c r="AP369" s="6" t="s">
        <v>164</v>
      </c>
      <c r="AQ369" t="s">
        <v>166</v>
      </c>
      <c r="AR369" s="4">
        <v>43472</v>
      </c>
      <c r="AS369" s="4">
        <v>43465</v>
      </c>
    </row>
    <row r="370" spans="1:45">
      <c r="A370">
        <v>2018</v>
      </c>
      <c r="B370" s="4">
        <v>43374</v>
      </c>
      <c r="C370" s="4">
        <v>43465</v>
      </c>
      <c r="D370" t="s">
        <v>109</v>
      </c>
      <c r="E370" t="s">
        <v>113</v>
      </c>
      <c r="F370" t="s">
        <v>326</v>
      </c>
      <c r="G370" t="s">
        <v>151</v>
      </c>
      <c r="H370" t="s">
        <v>152</v>
      </c>
      <c r="I370" t="s">
        <v>153</v>
      </c>
      <c r="J370">
        <v>0</v>
      </c>
      <c r="K370" t="s">
        <v>302</v>
      </c>
      <c r="L370" t="s">
        <v>303</v>
      </c>
      <c r="M370" t="s">
        <v>304</v>
      </c>
      <c r="O370" t="s">
        <v>305</v>
      </c>
      <c r="Q370" t="s">
        <v>156</v>
      </c>
      <c r="R370" t="s">
        <v>153</v>
      </c>
      <c r="S370" s="4">
        <v>43383</v>
      </c>
      <c r="T370">
        <v>56.28</v>
      </c>
      <c r="U370">
        <v>281.39999999999998</v>
      </c>
      <c r="V370" s="3">
        <v>0</v>
      </c>
      <c r="W370" s="3">
        <v>0</v>
      </c>
      <c r="X370" t="s">
        <v>157</v>
      </c>
      <c r="Y370" t="s">
        <v>153</v>
      </c>
      <c r="Z370" t="s">
        <v>158</v>
      </c>
      <c r="AA370" t="s">
        <v>338</v>
      </c>
      <c r="AB370" s="5">
        <v>0.1</v>
      </c>
      <c r="AC370" s="4">
        <v>43383</v>
      </c>
      <c r="AD370" s="4">
        <v>43404</v>
      </c>
      <c r="AE370" t="s">
        <v>160</v>
      </c>
      <c r="AF370" t="s">
        <v>161</v>
      </c>
      <c r="AG370" t="s">
        <v>201</v>
      </c>
      <c r="AH370" t="s">
        <v>184</v>
      </c>
      <c r="AI370">
        <v>1</v>
      </c>
      <c r="AJ370" t="s">
        <v>117</v>
      </c>
      <c r="AK370">
        <v>1</v>
      </c>
      <c r="AL370" t="s">
        <v>153</v>
      </c>
      <c r="AM370" s="6" t="s">
        <v>164</v>
      </c>
      <c r="AN370" s="6" t="s">
        <v>165</v>
      </c>
      <c r="AO370" s="6" t="s">
        <v>164</v>
      </c>
      <c r="AP370" s="6" t="s">
        <v>164</v>
      </c>
      <c r="AQ370" t="s">
        <v>166</v>
      </c>
      <c r="AR370" s="4">
        <v>43472</v>
      </c>
      <c r="AS370" s="4">
        <v>43465</v>
      </c>
    </row>
    <row r="371" spans="1:45">
      <c r="A371">
        <v>2018</v>
      </c>
      <c r="B371" s="4">
        <v>43374</v>
      </c>
      <c r="C371" s="4">
        <v>43465</v>
      </c>
      <c r="D371" t="s">
        <v>109</v>
      </c>
      <c r="E371" t="s">
        <v>113</v>
      </c>
      <c r="F371" t="s">
        <v>326</v>
      </c>
      <c r="G371" t="s">
        <v>151</v>
      </c>
      <c r="H371" t="s">
        <v>152</v>
      </c>
      <c r="I371" t="s">
        <v>153</v>
      </c>
      <c r="J371">
        <v>0</v>
      </c>
      <c r="K371" t="s">
        <v>302</v>
      </c>
      <c r="L371" t="s">
        <v>303</v>
      </c>
      <c r="M371" t="s">
        <v>304</v>
      </c>
      <c r="O371" t="s">
        <v>305</v>
      </c>
      <c r="Q371" t="s">
        <v>156</v>
      </c>
      <c r="R371" t="s">
        <v>153</v>
      </c>
      <c r="S371" s="4">
        <v>43383</v>
      </c>
      <c r="T371">
        <v>56.28</v>
      </c>
      <c r="U371">
        <v>281.39999999999998</v>
      </c>
      <c r="V371" s="3">
        <v>0</v>
      </c>
      <c r="W371" s="3">
        <v>0</v>
      </c>
      <c r="X371" t="s">
        <v>157</v>
      </c>
      <c r="Y371" t="s">
        <v>153</v>
      </c>
      <c r="Z371" t="s">
        <v>158</v>
      </c>
      <c r="AA371" t="s">
        <v>338</v>
      </c>
      <c r="AB371" s="5">
        <v>0.1</v>
      </c>
      <c r="AC371" s="4">
        <v>43383</v>
      </c>
      <c r="AD371" s="4">
        <v>43404</v>
      </c>
      <c r="AE371" t="s">
        <v>160</v>
      </c>
      <c r="AF371" t="s">
        <v>161</v>
      </c>
      <c r="AG371" t="s">
        <v>201</v>
      </c>
      <c r="AH371" t="s">
        <v>184</v>
      </c>
      <c r="AI371">
        <v>1</v>
      </c>
      <c r="AJ371" t="s">
        <v>117</v>
      </c>
      <c r="AK371">
        <v>1</v>
      </c>
      <c r="AL371" t="s">
        <v>153</v>
      </c>
      <c r="AM371" s="6" t="s">
        <v>164</v>
      </c>
      <c r="AN371" s="6" t="s">
        <v>165</v>
      </c>
      <c r="AO371" s="6" t="s">
        <v>164</v>
      </c>
      <c r="AP371" s="6" t="s">
        <v>164</v>
      </c>
      <c r="AQ371" t="s">
        <v>166</v>
      </c>
      <c r="AR371" s="4">
        <v>43472</v>
      </c>
      <c r="AS371" s="4">
        <v>43465</v>
      </c>
    </row>
    <row r="372" spans="1:45">
      <c r="A372">
        <v>2018</v>
      </c>
      <c r="B372" s="4">
        <v>43374</v>
      </c>
      <c r="C372" s="4">
        <v>43465</v>
      </c>
      <c r="D372" t="s">
        <v>109</v>
      </c>
      <c r="E372" t="s">
        <v>113</v>
      </c>
      <c r="F372" t="s">
        <v>326</v>
      </c>
      <c r="G372" t="s">
        <v>151</v>
      </c>
      <c r="H372" t="s">
        <v>152</v>
      </c>
      <c r="I372" t="s">
        <v>153</v>
      </c>
      <c r="J372">
        <v>0</v>
      </c>
      <c r="K372" t="s">
        <v>302</v>
      </c>
      <c r="L372" t="s">
        <v>303</v>
      </c>
      <c r="M372" t="s">
        <v>304</v>
      </c>
      <c r="O372" t="s">
        <v>305</v>
      </c>
      <c r="Q372" t="s">
        <v>156</v>
      </c>
      <c r="R372" t="s">
        <v>153</v>
      </c>
      <c r="S372" s="4">
        <v>43383</v>
      </c>
      <c r="T372">
        <v>56.28</v>
      </c>
      <c r="U372">
        <v>112.56</v>
      </c>
      <c r="V372" s="3">
        <v>0</v>
      </c>
      <c r="W372" s="3">
        <v>0</v>
      </c>
      <c r="X372" t="s">
        <v>157</v>
      </c>
      <c r="Y372" t="s">
        <v>153</v>
      </c>
      <c r="Z372" t="s">
        <v>158</v>
      </c>
      <c r="AA372" t="s">
        <v>338</v>
      </c>
      <c r="AB372" s="5">
        <v>0.1</v>
      </c>
      <c r="AC372" s="4">
        <v>43383</v>
      </c>
      <c r="AD372" s="4">
        <v>43404</v>
      </c>
      <c r="AE372" t="s">
        <v>160</v>
      </c>
      <c r="AF372" t="s">
        <v>161</v>
      </c>
      <c r="AG372" t="s">
        <v>201</v>
      </c>
      <c r="AH372" t="s">
        <v>184</v>
      </c>
      <c r="AI372">
        <v>1</v>
      </c>
      <c r="AJ372" t="s">
        <v>117</v>
      </c>
      <c r="AK372">
        <v>1</v>
      </c>
      <c r="AL372" t="s">
        <v>153</v>
      </c>
      <c r="AM372" s="6" t="s">
        <v>164</v>
      </c>
      <c r="AN372" s="6" t="s">
        <v>165</v>
      </c>
      <c r="AO372" s="6" t="s">
        <v>164</v>
      </c>
      <c r="AP372" s="6" t="s">
        <v>164</v>
      </c>
      <c r="AQ372" t="s">
        <v>166</v>
      </c>
      <c r="AR372" s="4">
        <v>43472</v>
      </c>
      <c r="AS372" s="4">
        <v>43465</v>
      </c>
    </row>
    <row r="373" spans="1:45">
      <c r="A373">
        <v>2018</v>
      </c>
      <c r="B373" s="4">
        <v>43374</v>
      </c>
      <c r="C373" s="4">
        <v>43465</v>
      </c>
      <c r="D373" t="s">
        <v>109</v>
      </c>
      <c r="E373" t="s">
        <v>113</v>
      </c>
      <c r="F373" t="s">
        <v>326</v>
      </c>
      <c r="G373" t="s">
        <v>151</v>
      </c>
      <c r="H373" t="s">
        <v>152</v>
      </c>
      <c r="I373" t="s">
        <v>153</v>
      </c>
      <c r="J373">
        <v>0</v>
      </c>
      <c r="K373" t="s">
        <v>302</v>
      </c>
      <c r="L373" t="s">
        <v>303</v>
      </c>
      <c r="M373" t="s">
        <v>304</v>
      </c>
      <c r="O373" t="s">
        <v>305</v>
      </c>
      <c r="Q373" t="s">
        <v>156</v>
      </c>
      <c r="R373" t="s">
        <v>153</v>
      </c>
      <c r="S373" s="4">
        <v>43383</v>
      </c>
      <c r="T373">
        <v>56.28</v>
      </c>
      <c r="U373">
        <v>393.96</v>
      </c>
      <c r="V373" s="3">
        <v>0</v>
      </c>
      <c r="W373" s="3">
        <v>0</v>
      </c>
      <c r="X373" t="s">
        <v>157</v>
      </c>
      <c r="Y373" t="s">
        <v>153</v>
      </c>
      <c r="Z373" t="s">
        <v>158</v>
      </c>
      <c r="AA373" t="s">
        <v>338</v>
      </c>
      <c r="AB373" s="5">
        <v>0.1</v>
      </c>
      <c r="AC373" s="4">
        <v>43383</v>
      </c>
      <c r="AD373" s="4">
        <v>43404</v>
      </c>
      <c r="AE373" t="s">
        <v>160</v>
      </c>
      <c r="AF373" t="s">
        <v>161</v>
      </c>
      <c r="AG373" t="s">
        <v>201</v>
      </c>
      <c r="AH373" t="s">
        <v>184</v>
      </c>
      <c r="AI373">
        <v>1</v>
      </c>
      <c r="AJ373" t="s">
        <v>117</v>
      </c>
      <c r="AK373">
        <v>1</v>
      </c>
      <c r="AL373" t="s">
        <v>153</v>
      </c>
      <c r="AM373" s="6" t="s">
        <v>164</v>
      </c>
      <c r="AN373" s="6" t="s">
        <v>165</v>
      </c>
      <c r="AO373" s="6" t="s">
        <v>164</v>
      </c>
      <c r="AP373" s="6" t="s">
        <v>164</v>
      </c>
      <c r="AQ373" t="s">
        <v>166</v>
      </c>
      <c r="AR373" s="4">
        <v>43472</v>
      </c>
      <c r="AS373" s="4">
        <v>43465</v>
      </c>
    </row>
    <row r="374" spans="1:45">
      <c r="A374">
        <v>2018</v>
      </c>
      <c r="B374" s="4">
        <v>43374</v>
      </c>
      <c r="C374" s="4">
        <v>43465</v>
      </c>
      <c r="D374" t="s">
        <v>109</v>
      </c>
      <c r="E374" t="s">
        <v>113</v>
      </c>
      <c r="F374" t="s">
        <v>326</v>
      </c>
      <c r="G374" t="s">
        <v>151</v>
      </c>
      <c r="H374" t="s">
        <v>152</v>
      </c>
      <c r="I374" t="s">
        <v>153</v>
      </c>
      <c r="J374">
        <v>0</v>
      </c>
      <c r="K374" t="s">
        <v>302</v>
      </c>
      <c r="L374" t="s">
        <v>303</v>
      </c>
      <c r="M374" t="s">
        <v>304</v>
      </c>
      <c r="O374" t="s">
        <v>305</v>
      </c>
      <c r="Q374" t="s">
        <v>156</v>
      </c>
      <c r="R374" t="s">
        <v>153</v>
      </c>
      <c r="S374" s="4">
        <v>43383</v>
      </c>
      <c r="T374">
        <v>56.28</v>
      </c>
      <c r="U374">
        <v>281.39999999999998</v>
      </c>
      <c r="V374" s="3">
        <v>0</v>
      </c>
      <c r="W374" s="3">
        <v>0</v>
      </c>
      <c r="X374" t="s">
        <v>157</v>
      </c>
      <c r="Y374" t="s">
        <v>153</v>
      </c>
      <c r="Z374" t="s">
        <v>158</v>
      </c>
      <c r="AA374" t="s">
        <v>338</v>
      </c>
      <c r="AB374" s="5">
        <v>0.1</v>
      </c>
      <c r="AC374" s="4">
        <v>43383</v>
      </c>
      <c r="AD374" s="4">
        <v>43404</v>
      </c>
      <c r="AE374" t="s">
        <v>160</v>
      </c>
      <c r="AF374" t="s">
        <v>161</v>
      </c>
      <c r="AG374" t="s">
        <v>201</v>
      </c>
      <c r="AH374" t="s">
        <v>184</v>
      </c>
      <c r="AI374">
        <v>1</v>
      </c>
      <c r="AJ374" t="s">
        <v>117</v>
      </c>
      <c r="AK374">
        <v>1</v>
      </c>
      <c r="AL374" t="s">
        <v>153</v>
      </c>
      <c r="AM374" s="6" t="s">
        <v>164</v>
      </c>
      <c r="AN374" s="6" t="s">
        <v>165</v>
      </c>
      <c r="AO374" s="6" t="s">
        <v>164</v>
      </c>
      <c r="AP374" s="6" t="s">
        <v>164</v>
      </c>
      <c r="AQ374" t="s">
        <v>166</v>
      </c>
      <c r="AR374" s="4">
        <v>43472</v>
      </c>
      <c r="AS374" s="4">
        <v>43465</v>
      </c>
    </row>
    <row r="375" spans="1:45">
      <c r="A375">
        <v>2018</v>
      </c>
      <c r="B375" s="4">
        <v>43374</v>
      </c>
      <c r="C375" s="4">
        <v>43465</v>
      </c>
      <c r="D375" t="s">
        <v>109</v>
      </c>
      <c r="E375" t="s">
        <v>113</v>
      </c>
      <c r="F375" t="s">
        <v>326</v>
      </c>
      <c r="G375" t="s">
        <v>151</v>
      </c>
      <c r="H375" t="s">
        <v>152</v>
      </c>
      <c r="I375" t="s">
        <v>153</v>
      </c>
      <c r="J375">
        <v>0</v>
      </c>
      <c r="K375" t="s">
        <v>302</v>
      </c>
      <c r="L375" t="s">
        <v>303</v>
      </c>
      <c r="M375" t="s">
        <v>304</v>
      </c>
      <c r="O375" t="s">
        <v>305</v>
      </c>
      <c r="Q375" t="s">
        <v>156</v>
      </c>
      <c r="R375" t="s">
        <v>153</v>
      </c>
      <c r="S375" s="4">
        <v>43383</v>
      </c>
      <c r="T375">
        <v>56.28</v>
      </c>
      <c r="U375">
        <v>450.24</v>
      </c>
      <c r="V375" s="3">
        <v>0</v>
      </c>
      <c r="W375" s="3">
        <v>0</v>
      </c>
      <c r="X375" t="s">
        <v>157</v>
      </c>
      <c r="Y375" t="s">
        <v>153</v>
      </c>
      <c r="Z375" t="s">
        <v>158</v>
      </c>
      <c r="AA375" t="s">
        <v>338</v>
      </c>
      <c r="AB375" s="5">
        <v>0.1</v>
      </c>
      <c r="AC375" s="4">
        <v>43383</v>
      </c>
      <c r="AD375" s="4">
        <v>43404</v>
      </c>
      <c r="AE375" t="s">
        <v>160</v>
      </c>
      <c r="AF375" t="s">
        <v>161</v>
      </c>
      <c r="AG375" t="s">
        <v>201</v>
      </c>
      <c r="AH375" t="s">
        <v>184</v>
      </c>
      <c r="AI375">
        <v>1</v>
      </c>
      <c r="AJ375" t="s">
        <v>117</v>
      </c>
      <c r="AK375">
        <v>1</v>
      </c>
      <c r="AL375" t="s">
        <v>153</v>
      </c>
      <c r="AM375" s="6" t="s">
        <v>164</v>
      </c>
      <c r="AN375" s="6" t="s">
        <v>165</v>
      </c>
      <c r="AO375" s="6" t="s">
        <v>164</v>
      </c>
      <c r="AP375" s="6" t="s">
        <v>164</v>
      </c>
      <c r="AQ375" t="s">
        <v>166</v>
      </c>
      <c r="AR375" s="4">
        <v>43472</v>
      </c>
      <c r="AS375" s="4">
        <v>43465</v>
      </c>
    </row>
    <row r="376" spans="1:45">
      <c r="A376">
        <v>2018</v>
      </c>
      <c r="B376" s="4">
        <v>43374</v>
      </c>
      <c r="C376" s="4">
        <v>43465</v>
      </c>
      <c r="D376" t="s">
        <v>109</v>
      </c>
      <c r="E376" t="s">
        <v>113</v>
      </c>
      <c r="F376" t="s">
        <v>326</v>
      </c>
      <c r="G376" t="s">
        <v>151</v>
      </c>
      <c r="H376" t="s">
        <v>152</v>
      </c>
      <c r="I376" t="s">
        <v>153</v>
      </c>
      <c r="J376">
        <v>0</v>
      </c>
      <c r="K376" t="s">
        <v>302</v>
      </c>
      <c r="L376" t="s">
        <v>303</v>
      </c>
      <c r="M376" t="s">
        <v>304</v>
      </c>
      <c r="O376" t="s">
        <v>305</v>
      </c>
      <c r="Q376" t="s">
        <v>156</v>
      </c>
      <c r="R376" t="s">
        <v>153</v>
      </c>
      <c r="S376" s="4">
        <v>43383</v>
      </c>
      <c r="T376">
        <v>56.28</v>
      </c>
      <c r="U376">
        <v>281.39999999999998</v>
      </c>
      <c r="V376" s="3">
        <v>0</v>
      </c>
      <c r="W376" s="3">
        <v>0</v>
      </c>
      <c r="X376" t="s">
        <v>157</v>
      </c>
      <c r="Y376" t="s">
        <v>153</v>
      </c>
      <c r="Z376" t="s">
        <v>158</v>
      </c>
      <c r="AA376" t="s">
        <v>338</v>
      </c>
      <c r="AB376" s="5">
        <v>0.1</v>
      </c>
      <c r="AC376" s="4">
        <v>43383</v>
      </c>
      <c r="AD376" s="4">
        <v>43404</v>
      </c>
      <c r="AE376" t="s">
        <v>160</v>
      </c>
      <c r="AF376" t="s">
        <v>161</v>
      </c>
      <c r="AG376" t="s">
        <v>201</v>
      </c>
      <c r="AH376" t="s">
        <v>184</v>
      </c>
      <c r="AI376">
        <v>1</v>
      </c>
      <c r="AJ376" t="s">
        <v>117</v>
      </c>
      <c r="AK376">
        <v>1</v>
      </c>
      <c r="AL376" t="s">
        <v>153</v>
      </c>
      <c r="AM376" s="6" t="s">
        <v>164</v>
      </c>
      <c r="AN376" s="6" t="s">
        <v>165</v>
      </c>
      <c r="AO376" s="6" t="s">
        <v>164</v>
      </c>
      <c r="AP376" s="6" t="s">
        <v>164</v>
      </c>
      <c r="AQ376" t="s">
        <v>166</v>
      </c>
      <c r="AR376" s="4">
        <v>43472</v>
      </c>
      <c r="AS376" s="4">
        <v>43465</v>
      </c>
    </row>
    <row r="377" spans="1:45">
      <c r="A377">
        <v>2018</v>
      </c>
      <c r="B377" s="4">
        <v>43374</v>
      </c>
      <c r="C377" s="4">
        <v>43465</v>
      </c>
      <c r="D377" t="s">
        <v>109</v>
      </c>
      <c r="E377" t="s">
        <v>113</v>
      </c>
      <c r="F377" t="s">
        <v>326</v>
      </c>
      <c r="G377" t="s">
        <v>151</v>
      </c>
      <c r="H377" t="s">
        <v>152</v>
      </c>
      <c r="I377" t="s">
        <v>153</v>
      </c>
      <c r="J377">
        <v>0</v>
      </c>
      <c r="K377" t="s">
        <v>302</v>
      </c>
      <c r="L377" t="s">
        <v>303</v>
      </c>
      <c r="M377" t="s">
        <v>304</v>
      </c>
      <c r="O377" t="s">
        <v>305</v>
      </c>
      <c r="Q377" t="s">
        <v>156</v>
      </c>
      <c r="R377" t="s">
        <v>153</v>
      </c>
      <c r="S377" s="4">
        <v>43383</v>
      </c>
      <c r="T377">
        <v>56.28</v>
      </c>
      <c r="U377">
        <v>337.68</v>
      </c>
      <c r="V377" s="3">
        <v>0</v>
      </c>
      <c r="W377" s="3">
        <v>0</v>
      </c>
      <c r="X377" t="s">
        <v>157</v>
      </c>
      <c r="Y377" t="s">
        <v>153</v>
      </c>
      <c r="Z377" t="s">
        <v>158</v>
      </c>
      <c r="AA377" t="s">
        <v>338</v>
      </c>
      <c r="AB377" s="5">
        <v>0.1</v>
      </c>
      <c r="AC377" s="4">
        <v>43383</v>
      </c>
      <c r="AD377" s="4">
        <v>43404</v>
      </c>
      <c r="AE377" t="s">
        <v>160</v>
      </c>
      <c r="AF377" t="s">
        <v>161</v>
      </c>
      <c r="AG377" t="s">
        <v>201</v>
      </c>
      <c r="AH377" t="s">
        <v>184</v>
      </c>
      <c r="AI377">
        <v>1</v>
      </c>
      <c r="AJ377" t="s">
        <v>117</v>
      </c>
      <c r="AK377">
        <v>1</v>
      </c>
      <c r="AL377" t="s">
        <v>153</v>
      </c>
      <c r="AM377" s="6" t="s">
        <v>164</v>
      </c>
      <c r="AN377" s="6" t="s">
        <v>165</v>
      </c>
      <c r="AO377" s="6" t="s">
        <v>164</v>
      </c>
      <c r="AP377" s="6" t="s">
        <v>164</v>
      </c>
      <c r="AQ377" t="s">
        <v>166</v>
      </c>
      <c r="AR377" s="4">
        <v>43472</v>
      </c>
      <c r="AS377" s="4">
        <v>43465</v>
      </c>
    </row>
    <row r="378" spans="1:45">
      <c r="A378">
        <v>2018</v>
      </c>
      <c r="B378" s="4">
        <v>43374</v>
      </c>
      <c r="C378" s="4">
        <v>43465</v>
      </c>
      <c r="D378" t="s">
        <v>109</v>
      </c>
      <c r="E378" t="s">
        <v>113</v>
      </c>
      <c r="F378" t="s">
        <v>326</v>
      </c>
      <c r="G378" t="s">
        <v>151</v>
      </c>
      <c r="H378" t="s">
        <v>152</v>
      </c>
      <c r="I378" t="s">
        <v>153</v>
      </c>
      <c r="J378">
        <v>0</v>
      </c>
      <c r="K378" t="s">
        <v>302</v>
      </c>
      <c r="L378" t="s">
        <v>303</v>
      </c>
      <c r="M378" t="s">
        <v>304</v>
      </c>
      <c r="O378" t="s">
        <v>305</v>
      </c>
      <c r="Q378" t="s">
        <v>156</v>
      </c>
      <c r="R378" t="s">
        <v>153</v>
      </c>
      <c r="S378" s="4">
        <v>43383</v>
      </c>
      <c r="T378">
        <v>44.52</v>
      </c>
      <c r="U378">
        <v>311.64</v>
      </c>
      <c r="V378" s="3">
        <v>0</v>
      </c>
      <c r="W378" s="3">
        <v>0</v>
      </c>
      <c r="X378" t="s">
        <v>157</v>
      </c>
      <c r="Y378" t="s">
        <v>153</v>
      </c>
      <c r="Z378" t="s">
        <v>158</v>
      </c>
      <c r="AA378" t="s">
        <v>339</v>
      </c>
      <c r="AB378" s="5">
        <v>0.1</v>
      </c>
      <c r="AC378" s="4">
        <v>43383</v>
      </c>
      <c r="AD378" s="4">
        <v>43404</v>
      </c>
      <c r="AE378" t="s">
        <v>160</v>
      </c>
      <c r="AF378" t="s">
        <v>161</v>
      </c>
      <c r="AG378" t="s">
        <v>201</v>
      </c>
      <c r="AH378" t="s">
        <v>184</v>
      </c>
      <c r="AI378">
        <v>1</v>
      </c>
      <c r="AJ378" t="s">
        <v>117</v>
      </c>
      <c r="AK378">
        <v>1</v>
      </c>
      <c r="AL378" t="s">
        <v>153</v>
      </c>
      <c r="AM378" s="6" t="s">
        <v>164</v>
      </c>
      <c r="AN378" s="6" t="s">
        <v>165</v>
      </c>
      <c r="AO378" s="6" t="s">
        <v>164</v>
      </c>
      <c r="AP378" s="6" t="s">
        <v>164</v>
      </c>
      <c r="AQ378" t="s">
        <v>166</v>
      </c>
      <c r="AR378" s="4">
        <v>43472</v>
      </c>
      <c r="AS378" s="4">
        <v>43465</v>
      </c>
    </row>
    <row r="379" spans="1:45">
      <c r="A379">
        <v>2018</v>
      </c>
      <c r="B379" s="4">
        <v>43374</v>
      </c>
      <c r="C379" s="4">
        <v>43465</v>
      </c>
      <c r="D379" t="s">
        <v>109</v>
      </c>
      <c r="E379" t="s">
        <v>113</v>
      </c>
      <c r="F379" t="s">
        <v>326</v>
      </c>
      <c r="G379" t="s">
        <v>151</v>
      </c>
      <c r="H379" t="s">
        <v>152</v>
      </c>
      <c r="I379" t="s">
        <v>153</v>
      </c>
      <c r="J379">
        <v>0</v>
      </c>
      <c r="K379" t="s">
        <v>302</v>
      </c>
      <c r="L379" t="s">
        <v>303</v>
      </c>
      <c r="M379" t="s">
        <v>304</v>
      </c>
      <c r="O379" t="s">
        <v>305</v>
      </c>
      <c r="Q379" t="s">
        <v>156</v>
      </c>
      <c r="R379" t="s">
        <v>153</v>
      </c>
      <c r="S379" s="4">
        <v>43383</v>
      </c>
      <c r="T379">
        <v>44.52</v>
      </c>
      <c r="U379">
        <v>400.68</v>
      </c>
      <c r="V379" s="3">
        <v>0</v>
      </c>
      <c r="W379" s="3">
        <v>0</v>
      </c>
      <c r="X379" t="s">
        <v>157</v>
      </c>
      <c r="Y379" t="s">
        <v>153</v>
      </c>
      <c r="Z379" t="s">
        <v>158</v>
      </c>
      <c r="AA379" t="s">
        <v>339</v>
      </c>
      <c r="AB379" s="5">
        <v>0.1</v>
      </c>
      <c r="AC379" s="4">
        <v>43383</v>
      </c>
      <c r="AD379" s="4">
        <v>43404</v>
      </c>
      <c r="AE379" t="s">
        <v>160</v>
      </c>
      <c r="AF379" t="s">
        <v>161</v>
      </c>
      <c r="AG379" t="s">
        <v>201</v>
      </c>
      <c r="AH379" t="s">
        <v>184</v>
      </c>
      <c r="AI379">
        <v>1</v>
      </c>
      <c r="AJ379" t="s">
        <v>117</v>
      </c>
      <c r="AK379">
        <v>1</v>
      </c>
      <c r="AL379" t="s">
        <v>153</v>
      </c>
      <c r="AM379" s="6" t="s">
        <v>164</v>
      </c>
      <c r="AN379" s="6" t="s">
        <v>165</v>
      </c>
      <c r="AO379" s="6" t="s">
        <v>164</v>
      </c>
      <c r="AP379" s="6" t="s">
        <v>164</v>
      </c>
      <c r="AQ379" t="s">
        <v>166</v>
      </c>
      <c r="AR379" s="4">
        <v>43472</v>
      </c>
      <c r="AS379" s="4">
        <v>43465</v>
      </c>
    </row>
    <row r="380" spans="1:45">
      <c r="A380">
        <v>2018</v>
      </c>
      <c r="B380" s="4">
        <v>43374</v>
      </c>
      <c r="C380" s="4">
        <v>43465</v>
      </c>
      <c r="D380" t="s">
        <v>109</v>
      </c>
      <c r="E380" t="s">
        <v>113</v>
      </c>
      <c r="F380" t="s">
        <v>326</v>
      </c>
      <c r="G380" t="s">
        <v>151</v>
      </c>
      <c r="H380" t="s">
        <v>152</v>
      </c>
      <c r="I380" t="s">
        <v>153</v>
      </c>
      <c r="J380">
        <v>0</v>
      </c>
      <c r="K380" t="s">
        <v>302</v>
      </c>
      <c r="L380" t="s">
        <v>303</v>
      </c>
      <c r="M380" t="s">
        <v>304</v>
      </c>
      <c r="O380" t="s">
        <v>305</v>
      </c>
      <c r="Q380" t="s">
        <v>156</v>
      </c>
      <c r="R380" t="s">
        <v>153</v>
      </c>
      <c r="S380" s="4">
        <v>43383</v>
      </c>
      <c r="T380">
        <v>44.52</v>
      </c>
      <c r="U380">
        <v>356.16</v>
      </c>
      <c r="V380" s="3">
        <v>0</v>
      </c>
      <c r="W380" s="3">
        <v>0</v>
      </c>
      <c r="X380" t="s">
        <v>157</v>
      </c>
      <c r="Y380" t="s">
        <v>153</v>
      </c>
      <c r="Z380" t="s">
        <v>158</v>
      </c>
      <c r="AA380" t="s">
        <v>339</v>
      </c>
      <c r="AB380" s="5">
        <v>0.1</v>
      </c>
      <c r="AC380" s="4">
        <v>43383</v>
      </c>
      <c r="AD380" s="4">
        <v>43404</v>
      </c>
      <c r="AE380" t="s">
        <v>160</v>
      </c>
      <c r="AF380" t="s">
        <v>161</v>
      </c>
      <c r="AG380" t="s">
        <v>201</v>
      </c>
      <c r="AH380" t="s">
        <v>184</v>
      </c>
      <c r="AI380">
        <v>1</v>
      </c>
      <c r="AJ380" t="s">
        <v>117</v>
      </c>
      <c r="AK380">
        <v>1</v>
      </c>
      <c r="AL380" t="s">
        <v>153</v>
      </c>
      <c r="AM380" s="6" t="s">
        <v>164</v>
      </c>
      <c r="AN380" s="6" t="s">
        <v>165</v>
      </c>
      <c r="AO380" s="6" t="s">
        <v>164</v>
      </c>
      <c r="AP380" s="6" t="s">
        <v>164</v>
      </c>
      <c r="AQ380" t="s">
        <v>166</v>
      </c>
      <c r="AR380" s="4">
        <v>43472</v>
      </c>
      <c r="AS380" s="4">
        <v>43465</v>
      </c>
    </row>
    <row r="381" spans="1:45">
      <c r="A381">
        <v>2018</v>
      </c>
      <c r="B381" s="4">
        <v>43374</v>
      </c>
      <c r="C381" s="4">
        <v>43465</v>
      </c>
      <c r="D381" t="s">
        <v>109</v>
      </c>
      <c r="E381" t="s">
        <v>113</v>
      </c>
      <c r="F381" t="s">
        <v>326</v>
      </c>
      <c r="G381" t="s">
        <v>151</v>
      </c>
      <c r="H381" t="s">
        <v>152</v>
      </c>
      <c r="I381" t="s">
        <v>153</v>
      </c>
      <c r="J381">
        <v>0</v>
      </c>
      <c r="K381" t="s">
        <v>302</v>
      </c>
      <c r="L381" t="s">
        <v>303</v>
      </c>
      <c r="M381" t="s">
        <v>304</v>
      </c>
      <c r="O381" t="s">
        <v>305</v>
      </c>
      <c r="Q381" t="s">
        <v>156</v>
      </c>
      <c r="R381" t="s">
        <v>153</v>
      </c>
      <c r="S381" s="4">
        <v>43383</v>
      </c>
      <c r="T381">
        <v>44.52</v>
      </c>
      <c r="U381">
        <v>133.56</v>
      </c>
      <c r="V381" s="3">
        <v>0</v>
      </c>
      <c r="W381" s="3">
        <v>0</v>
      </c>
      <c r="X381" t="s">
        <v>157</v>
      </c>
      <c r="Y381" t="s">
        <v>153</v>
      </c>
      <c r="Z381" t="s">
        <v>158</v>
      </c>
      <c r="AA381" t="s">
        <v>339</v>
      </c>
      <c r="AB381" s="5">
        <v>0.1</v>
      </c>
      <c r="AC381" s="4">
        <v>43383</v>
      </c>
      <c r="AD381" s="4">
        <v>43404</v>
      </c>
      <c r="AE381" t="s">
        <v>160</v>
      </c>
      <c r="AF381" t="s">
        <v>161</v>
      </c>
      <c r="AG381" t="s">
        <v>201</v>
      </c>
      <c r="AH381" t="s">
        <v>184</v>
      </c>
      <c r="AI381">
        <v>1</v>
      </c>
      <c r="AJ381" t="s">
        <v>117</v>
      </c>
      <c r="AK381">
        <v>1</v>
      </c>
      <c r="AL381" t="s">
        <v>153</v>
      </c>
      <c r="AM381" s="6" t="s">
        <v>164</v>
      </c>
      <c r="AN381" s="6" t="s">
        <v>165</v>
      </c>
      <c r="AO381" s="6" t="s">
        <v>164</v>
      </c>
      <c r="AP381" s="6" t="s">
        <v>164</v>
      </c>
      <c r="AQ381" t="s">
        <v>166</v>
      </c>
      <c r="AR381" s="4">
        <v>43472</v>
      </c>
      <c r="AS381" s="4">
        <v>43465</v>
      </c>
    </row>
    <row r="382" spans="1:45">
      <c r="A382">
        <v>2018</v>
      </c>
      <c r="B382" s="4">
        <v>43374</v>
      </c>
      <c r="C382" s="4">
        <v>43465</v>
      </c>
      <c r="D382" t="s">
        <v>109</v>
      </c>
      <c r="E382" t="s">
        <v>113</v>
      </c>
      <c r="F382" t="s">
        <v>326</v>
      </c>
      <c r="G382" t="s">
        <v>151</v>
      </c>
      <c r="H382" t="s">
        <v>152</v>
      </c>
      <c r="I382" t="s">
        <v>153</v>
      </c>
      <c r="J382">
        <v>0</v>
      </c>
      <c r="K382" t="s">
        <v>302</v>
      </c>
      <c r="L382" t="s">
        <v>303</v>
      </c>
      <c r="M382" t="s">
        <v>304</v>
      </c>
      <c r="O382" t="s">
        <v>305</v>
      </c>
      <c r="Q382" t="s">
        <v>156</v>
      </c>
      <c r="R382" t="s">
        <v>153</v>
      </c>
      <c r="S382" s="4">
        <v>43383</v>
      </c>
      <c r="T382">
        <v>104.67</v>
      </c>
      <c r="U382">
        <v>104.67</v>
      </c>
      <c r="V382" s="3">
        <v>0</v>
      </c>
      <c r="W382" s="3">
        <v>0</v>
      </c>
      <c r="X382" t="s">
        <v>157</v>
      </c>
      <c r="Y382" t="s">
        <v>153</v>
      </c>
      <c r="Z382" t="s">
        <v>158</v>
      </c>
      <c r="AA382" t="s">
        <v>340</v>
      </c>
      <c r="AB382" s="5">
        <v>0.1</v>
      </c>
      <c r="AC382" s="4">
        <v>43383</v>
      </c>
      <c r="AD382" s="4">
        <v>43404</v>
      </c>
      <c r="AE382" t="s">
        <v>160</v>
      </c>
      <c r="AF382" t="s">
        <v>161</v>
      </c>
      <c r="AG382" t="s">
        <v>201</v>
      </c>
      <c r="AH382" t="s">
        <v>184</v>
      </c>
      <c r="AI382">
        <v>1</v>
      </c>
      <c r="AJ382" t="s">
        <v>117</v>
      </c>
      <c r="AK382">
        <v>1</v>
      </c>
      <c r="AL382" t="s">
        <v>153</v>
      </c>
      <c r="AM382" s="6" t="s">
        <v>164</v>
      </c>
      <c r="AN382" s="6" t="s">
        <v>165</v>
      </c>
      <c r="AO382" s="6" t="s">
        <v>164</v>
      </c>
      <c r="AP382" s="6" t="s">
        <v>164</v>
      </c>
      <c r="AQ382" t="s">
        <v>166</v>
      </c>
      <c r="AR382" s="4">
        <v>43472</v>
      </c>
      <c r="AS382" s="4">
        <v>43465</v>
      </c>
    </row>
    <row r="383" spans="1:45">
      <c r="A383">
        <v>2018</v>
      </c>
      <c r="B383" s="4">
        <v>43374</v>
      </c>
      <c r="C383" s="4">
        <v>43465</v>
      </c>
      <c r="D383" t="s">
        <v>109</v>
      </c>
      <c r="E383" t="s">
        <v>113</v>
      </c>
      <c r="F383" t="s">
        <v>326</v>
      </c>
      <c r="G383" t="s">
        <v>151</v>
      </c>
      <c r="H383" t="s">
        <v>152</v>
      </c>
      <c r="I383" t="s">
        <v>153</v>
      </c>
      <c r="J383">
        <v>0</v>
      </c>
      <c r="K383" t="s">
        <v>302</v>
      </c>
      <c r="L383" t="s">
        <v>303</v>
      </c>
      <c r="M383" t="s">
        <v>304</v>
      </c>
      <c r="O383" t="s">
        <v>305</v>
      </c>
      <c r="Q383" t="s">
        <v>156</v>
      </c>
      <c r="R383" t="s">
        <v>153</v>
      </c>
      <c r="S383" s="4">
        <v>43383</v>
      </c>
      <c r="T383">
        <v>104.67</v>
      </c>
      <c r="U383">
        <v>104.67</v>
      </c>
      <c r="V383" s="3">
        <v>0</v>
      </c>
      <c r="W383" s="3">
        <v>0</v>
      </c>
      <c r="X383" t="s">
        <v>157</v>
      </c>
      <c r="Y383" t="s">
        <v>153</v>
      </c>
      <c r="Z383" t="s">
        <v>158</v>
      </c>
      <c r="AA383" t="s">
        <v>340</v>
      </c>
      <c r="AB383" s="5">
        <v>0.1</v>
      </c>
      <c r="AC383" s="4">
        <v>43383</v>
      </c>
      <c r="AD383" s="4">
        <v>43404</v>
      </c>
      <c r="AE383" t="s">
        <v>160</v>
      </c>
      <c r="AF383" t="s">
        <v>161</v>
      </c>
      <c r="AG383" t="s">
        <v>201</v>
      </c>
      <c r="AH383" t="s">
        <v>184</v>
      </c>
      <c r="AI383">
        <v>1</v>
      </c>
      <c r="AJ383" t="s">
        <v>117</v>
      </c>
      <c r="AK383">
        <v>1</v>
      </c>
      <c r="AL383" t="s">
        <v>153</v>
      </c>
      <c r="AM383" s="6" t="s">
        <v>164</v>
      </c>
      <c r="AN383" s="6" t="s">
        <v>165</v>
      </c>
      <c r="AO383" s="6" t="s">
        <v>164</v>
      </c>
      <c r="AP383" s="6" t="s">
        <v>164</v>
      </c>
      <c r="AQ383" t="s">
        <v>166</v>
      </c>
      <c r="AR383" s="4">
        <v>43472</v>
      </c>
      <c r="AS383" s="4">
        <v>43465</v>
      </c>
    </row>
    <row r="384" spans="1:45">
      <c r="A384">
        <v>2018</v>
      </c>
      <c r="B384" s="4">
        <v>43374</v>
      </c>
      <c r="C384" s="4">
        <v>43465</v>
      </c>
      <c r="D384" t="s">
        <v>109</v>
      </c>
      <c r="E384" t="s">
        <v>113</v>
      </c>
      <c r="F384" t="s">
        <v>326</v>
      </c>
      <c r="G384" t="s">
        <v>151</v>
      </c>
      <c r="H384" t="s">
        <v>152</v>
      </c>
      <c r="I384" t="s">
        <v>153</v>
      </c>
      <c r="J384">
        <v>0</v>
      </c>
      <c r="K384" t="s">
        <v>302</v>
      </c>
      <c r="L384" t="s">
        <v>303</v>
      </c>
      <c r="M384" t="s">
        <v>304</v>
      </c>
      <c r="O384" t="s">
        <v>305</v>
      </c>
      <c r="Q384" t="s">
        <v>156</v>
      </c>
      <c r="R384" t="s">
        <v>153</v>
      </c>
      <c r="S384" s="4">
        <v>43383</v>
      </c>
      <c r="T384">
        <v>104.67</v>
      </c>
      <c r="U384">
        <v>104.67</v>
      </c>
      <c r="V384" s="3">
        <v>0</v>
      </c>
      <c r="W384" s="3">
        <v>0</v>
      </c>
      <c r="X384" t="s">
        <v>157</v>
      </c>
      <c r="Y384" t="s">
        <v>153</v>
      </c>
      <c r="Z384" t="s">
        <v>158</v>
      </c>
      <c r="AA384" t="s">
        <v>340</v>
      </c>
      <c r="AB384" s="5">
        <v>0.1</v>
      </c>
      <c r="AC384" s="4">
        <v>43383</v>
      </c>
      <c r="AD384" s="4">
        <v>43404</v>
      </c>
      <c r="AE384" t="s">
        <v>160</v>
      </c>
      <c r="AF384" t="s">
        <v>161</v>
      </c>
      <c r="AG384" t="s">
        <v>201</v>
      </c>
      <c r="AH384" t="s">
        <v>184</v>
      </c>
      <c r="AI384">
        <v>1</v>
      </c>
      <c r="AJ384" t="s">
        <v>117</v>
      </c>
      <c r="AK384">
        <v>1</v>
      </c>
      <c r="AL384" t="s">
        <v>153</v>
      </c>
      <c r="AM384" s="6" t="s">
        <v>164</v>
      </c>
      <c r="AN384" s="6" t="s">
        <v>165</v>
      </c>
      <c r="AO384" s="6" t="s">
        <v>164</v>
      </c>
      <c r="AP384" s="6" t="s">
        <v>164</v>
      </c>
      <c r="AQ384" t="s">
        <v>166</v>
      </c>
      <c r="AR384" s="4">
        <v>43472</v>
      </c>
      <c r="AS384" s="4">
        <v>43465</v>
      </c>
    </row>
    <row r="385" spans="1:45">
      <c r="A385">
        <v>2018</v>
      </c>
      <c r="B385" s="4">
        <v>43374</v>
      </c>
      <c r="C385" s="4">
        <v>43465</v>
      </c>
      <c r="D385" t="s">
        <v>109</v>
      </c>
      <c r="E385" t="s">
        <v>113</v>
      </c>
      <c r="F385" t="s">
        <v>326</v>
      </c>
      <c r="G385" t="s">
        <v>151</v>
      </c>
      <c r="H385" t="s">
        <v>152</v>
      </c>
      <c r="I385" t="s">
        <v>153</v>
      </c>
      <c r="J385">
        <v>0</v>
      </c>
      <c r="K385" t="s">
        <v>302</v>
      </c>
      <c r="L385" t="s">
        <v>303</v>
      </c>
      <c r="M385" t="s">
        <v>304</v>
      </c>
      <c r="O385" t="s">
        <v>305</v>
      </c>
      <c r="Q385" t="s">
        <v>156</v>
      </c>
      <c r="R385" t="s">
        <v>153</v>
      </c>
      <c r="S385" s="4">
        <v>43383</v>
      </c>
      <c r="T385">
        <v>424.08</v>
      </c>
      <c r="U385">
        <v>1272.24</v>
      </c>
      <c r="V385" s="3">
        <v>0</v>
      </c>
      <c r="W385" s="3">
        <v>0</v>
      </c>
      <c r="X385" t="s">
        <v>157</v>
      </c>
      <c r="Y385" t="s">
        <v>153</v>
      </c>
      <c r="Z385" t="s">
        <v>158</v>
      </c>
      <c r="AA385" t="s">
        <v>341</v>
      </c>
      <c r="AB385" s="5">
        <v>0.1</v>
      </c>
      <c r="AC385" s="4">
        <v>43383</v>
      </c>
      <c r="AD385" s="4">
        <v>43404</v>
      </c>
      <c r="AE385" t="s">
        <v>160</v>
      </c>
      <c r="AF385" t="s">
        <v>161</v>
      </c>
      <c r="AG385" t="s">
        <v>201</v>
      </c>
      <c r="AH385" t="s">
        <v>184</v>
      </c>
      <c r="AI385">
        <v>1</v>
      </c>
      <c r="AJ385" t="s">
        <v>117</v>
      </c>
      <c r="AK385">
        <v>1</v>
      </c>
      <c r="AL385" t="s">
        <v>153</v>
      </c>
      <c r="AM385" s="6" t="s">
        <v>164</v>
      </c>
      <c r="AN385" s="6" t="s">
        <v>165</v>
      </c>
      <c r="AO385" s="6" t="s">
        <v>164</v>
      </c>
      <c r="AP385" s="6" t="s">
        <v>164</v>
      </c>
      <c r="AQ385" t="s">
        <v>166</v>
      </c>
      <c r="AR385" s="4">
        <v>43472</v>
      </c>
      <c r="AS385" s="4">
        <v>43465</v>
      </c>
    </row>
    <row r="386" spans="1:45">
      <c r="A386">
        <v>2018</v>
      </c>
      <c r="B386" s="4">
        <v>43374</v>
      </c>
      <c r="C386" s="4">
        <v>43465</v>
      </c>
      <c r="D386" t="s">
        <v>109</v>
      </c>
      <c r="E386" t="s">
        <v>113</v>
      </c>
      <c r="F386" t="s">
        <v>326</v>
      </c>
      <c r="G386" t="s">
        <v>151</v>
      </c>
      <c r="H386" t="s">
        <v>152</v>
      </c>
      <c r="I386" t="s">
        <v>153</v>
      </c>
      <c r="J386">
        <v>0</v>
      </c>
      <c r="K386" t="s">
        <v>302</v>
      </c>
      <c r="L386" t="s">
        <v>303</v>
      </c>
      <c r="M386" t="s">
        <v>304</v>
      </c>
      <c r="O386" t="s">
        <v>305</v>
      </c>
      <c r="Q386" t="s">
        <v>156</v>
      </c>
      <c r="R386" t="s">
        <v>153</v>
      </c>
      <c r="S386" s="4">
        <v>43383</v>
      </c>
      <c r="T386">
        <v>424.08</v>
      </c>
      <c r="U386">
        <v>1272.24</v>
      </c>
      <c r="V386" s="3">
        <v>0</v>
      </c>
      <c r="W386" s="3">
        <v>0</v>
      </c>
      <c r="X386" t="s">
        <v>157</v>
      </c>
      <c r="Y386" t="s">
        <v>153</v>
      </c>
      <c r="Z386" t="s">
        <v>158</v>
      </c>
      <c r="AA386" t="s">
        <v>341</v>
      </c>
      <c r="AB386" s="5">
        <v>0.1</v>
      </c>
      <c r="AC386" s="4">
        <v>43383</v>
      </c>
      <c r="AD386" s="4">
        <v>43404</v>
      </c>
      <c r="AE386" t="s">
        <v>160</v>
      </c>
      <c r="AF386" t="s">
        <v>161</v>
      </c>
      <c r="AG386" t="s">
        <v>201</v>
      </c>
      <c r="AH386" t="s">
        <v>184</v>
      </c>
      <c r="AI386">
        <v>1</v>
      </c>
      <c r="AJ386" t="s">
        <v>117</v>
      </c>
      <c r="AK386">
        <v>1</v>
      </c>
      <c r="AL386" t="s">
        <v>153</v>
      </c>
      <c r="AM386" s="6" t="s">
        <v>164</v>
      </c>
      <c r="AN386" s="6" t="s">
        <v>165</v>
      </c>
      <c r="AO386" s="6" t="s">
        <v>164</v>
      </c>
      <c r="AP386" s="6" t="s">
        <v>164</v>
      </c>
      <c r="AQ386" t="s">
        <v>166</v>
      </c>
      <c r="AR386" s="4">
        <v>43472</v>
      </c>
      <c r="AS386" s="4">
        <v>43465</v>
      </c>
    </row>
    <row r="387" spans="1:45">
      <c r="A387">
        <v>2018</v>
      </c>
      <c r="B387" s="4">
        <v>43374</v>
      </c>
      <c r="C387" s="4">
        <v>43465</v>
      </c>
      <c r="D387" t="s">
        <v>109</v>
      </c>
      <c r="E387" t="s">
        <v>113</v>
      </c>
      <c r="F387" t="s">
        <v>326</v>
      </c>
      <c r="G387" t="s">
        <v>151</v>
      </c>
      <c r="H387" t="s">
        <v>152</v>
      </c>
      <c r="I387" t="s">
        <v>153</v>
      </c>
      <c r="J387">
        <v>0</v>
      </c>
      <c r="K387" t="s">
        <v>302</v>
      </c>
      <c r="L387" t="s">
        <v>303</v>
      </c>
      <c r="M387" t="s">
        <v>304</v>
      </c>
      <c r="O387" t="s">
        <v>305</v>
      </c>
      <c r="Q387" t="s">
        <v>156</v>
      </c>
      <c r="R387" t="s">
        <v>153</v>
      </c>
      <c r="S387" s="4">
        <v>43383</v>
      </c>
      <c r="T387">
        <v>424.08</v>
      </c>
      <c r="U387">
        <v>1272.24</v>
      </c>
      <c r="V387" s="3">
        <v>0</v>
      </c>
      <c r="W387" s="3">
        <v>0</v>
      </c>
      <c r="X387" t="s">
        <v>157</v>
      </c>
      <c r="Y387" t="s">
        <v>153</v>
      </c>
      <c r="Z387" t="s">
        <v>158</v>
      </c>
      <c r="AA387" t="s">
        <v>341</v>
      </c>
      <c r="AB387" s="5">
        <v>0.1</v>
      </c>
      <c r="AC387" s="4">
        <v>43383</v>
      </c>
      <c r="AD387" s="4">
        <v>43404</v>
      </c>
      <c r="AE387" t="s">
        <v>160</v>
      </c>
      <c r="AF387" t="s">
        <v>161</v>
      </c>
      <c r="AG387" t="s">
        <v>201</v>
      </c>
      <c r="AH387" t="s">
        <v>184</v>
      </c>
      <c r="AI387">
        <v>1</v>
      </c>
      <c r="AJ387" t="s">
        <v>117</v>
      </c>
      <c r="AK387">
        <v>1</v>
      </c>
      <c r="AL387" t="s">
        <v>153</v>
      </c>
      <c r="AM387" s="6" t="s">
        <v>164</v>
      </c>
      <c r="AN387" s="6" t="s">
        <v>165</v>
      </c>
      <c r="AO387" s="6" t="s">
        <v>164</v>
      </c>
      <c r="AP387" s="6" t="s">
        <v>164</v>
      </c>
      <c r="AQ387" t="s">
        <v>166</v>
      </c>
      <c r="AR387" s="4">
        <v>43472</v>
      </c>
      <c r="AS387" s="4">
        <v>43465</v>
      </c>
    </row>
    <row r="388" spans="1:45">
      <c r="A388">
        <v>2018</v>
      </c>
      <c r="B388" s="4">
        <v>43374</v>
      </c>
      <c r="C388" s="4">
        <v>43465</v>
      </c>
      <c r="D388" t="s">
        <v>109</v>
      </c>
      <c r="E388" t="s">
        <v>113</v>
      </c>
      <c r="F388" t="s">
        <v>326</v>
      </c>
      <c r="G388" t="s">
        <v>151</v>
      </c>
      <c r="H388" t="s">
        <v>152</v>
      </c>
      <c r="I388" t="s">
        <v>153</v>
      </c>
      <c r="J388">
        <v>0</v>
      </c>
      <c r="K388" t="s">
        <v>302</v>
      </c>
      <c r="L388" t="s">
        <v>303</v>
      </c>
      <c r="M388" t="s">
        <v>304</v>
      </c>
      <c r="O388" t="s">
        <v>305</v>
      </c>
      <c r="Q388" t="s">
        <v>156</v>
      </c>
      <c r="R388" t="s">
        <v>153</v>
      </c>
      <c r="S388" s="4">
        <v>43383</v>
      </c>
      <c r="T388">
        <v>424.08</v>
      </c>
      <c r="U388">
        <v>1272.24</v>
      </c>
      <c r="V388" s="3">
        <v>0</v>
      </c>
      <c r="W388" s="3">
        <v>0</v>
      </c>
      <c r="X388" t="s">
        <v>157</v>
      </c>
      <c r="Y388" t="s">
        <v>153</v>
      </c>
      <c r="Z388" t="s">
        <v>158</v>
      </c>
      <c r="AA388" t="s">
        <v>341</v>
      </c>
      <c r="AB388" s="5">
        <v>0.1</v>
      </c>
      <c r="AC388" s="4">
        <v>43383</v>
      </c>
      <c r="AD388" s="4">
        <v>43404</v>
      </c>
      <c r="AE388" t="s">
        <v>160</v>
      </c>
      <c r="AF388" t="s">
        <v>161</v>
      </c>
      <c r="AG388" t="s">
        <v>201</v>
      </c>
      <c r="AH388" t="s">
        <v>184</v>
      </c>
      <c r="AI388">
        <v>1</v>
      </c>
      <c r="AJ388" t="s">
        <v>117</v>
      </c>
      <c r="AK388">
        <v>1</v>
      </c>
      <c r="AL388" t="s">
        <v>153</v>
      </c>
      <c r="AM388" s="6" t="s">
        <v>164</v>
      </c>
      <c r="AN388" s="6" t="s">
        <v>165</v>
      </c>
      <c r="AO388" s="6" t="s">
        <v>164</v>
      </c>
      <c r="AP388" s="6" t="s">
        <v>164</v>
      </c>
      <c r="AQ388" t="s">
        <v>166</v>
      </c>
      <c r="AR388" s="4">
        <v>43472</v>
      </c>
      <c r="AS388" s="4">
        <v>43465</v>
      </c>
    </row>
    <row r="389" spans="1:45">
      <c r="A389">
        <v>2018</v>
      </c>
      <c r="B389" s="4">
        <v>43374</v>
      </c>
      <c r="C389" s="4">
        <v>43465</v>
      </c>
      <c r="D389" t="s">
        <v>109</v>
      </c>
      <c r="E389" t="s">
        <v>113</v>
      </c>
      <c r="F389" t="s">
        <v>326</v>
      </c>
      <c r="G389" t="s">
        <v>151</v>
      </c>
      <c r="H389" t="s">
        <v>152</v>
      </c>
      <c r="I389" t="s">
        <v>153</v>
      </c>
      <c r="J389">
        <v>0</v>
      </c>
      <c r="K389" t="s">
        <v>302</v>
      </c>
      <c r="L389" t="s">
        <v>303</v>
      </c>
      <c r="M389" t="s">
        <v>304</v>
      </c>
      <c r="O389" t="s">
        <v>305</v>
      </c>
      <c r="Q389" t="s">
        <v>156</v>
      </c>
      <c r="R389" t="s">
        <v>153</v>
      </c>
      <c r="S389" s="4">
        <v>43383</v>
      </c>
      <c r="T389">
        <v>689.8</v>
      </c>
      <c r="U389">
        <v>689.8</v>
      </c>
      <c r="V389" s="3">
        <v>0</v>
      </c>
      <c r="W389" s="3">
        <v>0</v>
      </c>
      <c r="X389" t="s">
        <v>157</v>
      </c>
      <c r="Y389" t="s">
        <v>153</v>
      </c>
      <c r="Z389" t="s">
        <v>158</v>
      </c>
      <c r="AA389" t="s">
        <v>342</v>
      </c>
      <c r="AB389" s="5">
        <v>0.1</v>
      </c>
      <c r="AC389" s="4">
        <v>43383</v>
      </c>
      <c r="AD389" s="4">
        <v>43404</v>
      </c>
      <c r="AE389" t="s">
        <v>160</v>
      </c>
      <c r="AF389" t="s">
        <v>161</v>
      </c>
      <c r="AG389" t="s">
        <v>201</v>
      </c>
      <c r="AH389" t="s">
        <v>184</v>
      </c>
      <c r="AI389">
        <v>1</v>
      </c>
      <c r="AJ389" t="s">
        <v>117</v>
      </c>
      <c r="AK389">
        <v>1</v>
      </c>
      <c r="AL389" t="s">
        <v>153</v>
      </c>
      <c r="AM389" s="6" t="s">
        <v>164</v>
      </c>
      <c r="AN389" s="6" t="s">
        <v>165</v>
      </c>
      <c r="AO389" s="6" t="s">
        <v>164</v>
      </c>
      <c r="AP389" s="6" t="s">
        <v>164</v>
      </c>
      <c r="AQ389" t="s">
        <v>166</v>
      </c>
      <c r="AR389" s="4">
        <v>43472</v>
      </c>
      <c r="AS389" s="4">
        <v>43465</v>
      </c>
    </row>
    <row r="390" spans="1:45">
      <c r="A390">
        <v>2018</v>
      </c>
      <c r="B390" s="4">
        <v>43374</v>
      </c>
      <c r="C390" s="4">
        <v>43465</v>
      </c>
      <c r="D390" t="s">
        <v>109</v>
      </c>
      <c r="E390" t="s">
        <v>113</v>
      </c>
      <c r="F390" t="s">
        <v>326</v>
      </c>
      <c r="G390" t="s">
        <v>151</v>
      </c>
      <c r="H390" t="s">
        <v>152</v>
      </c>
      <c r="I390" t="s">
        <v>153</v>
      </c>
      <c r="J390">
        <v>0</v>
      </c>
      <c r="K390" t="s">
        <v>302</v>
      </c>
      <c r="L390" t="s">
        <v>303</v>
      </c>
      <c r="M390" t="s">
        <v>304</v>
      </c>
      <c r="O390" t="s">
        <v>305</v>
      </c>
      <c r="Q390" t="s">
        <v>156</v>
      </c>
      <c r="R390" t="s">
        <v>153</v>
      </c>
      <c r="S390" s="4">
        <v>43383</v>
      </c>
      <c r="T390">
        <v>689.8</v>
      </c>
      <c r="U390">
        <v>1379.6</v>
      </c>
      <c r="V390" s="3">
        <v>0</v>
      </c>
      <c r="W390" s="3">
        <v>0</v>
      </c>
      <c r="X390" t="s">
        <v>157</v>
      </c>
      <c r="Y390" t="s">
        <v>153</v>
      </c>
      <c r="Z390" t="s">
        <v>158</v>
      </c>
      <c r="AA390" t="s">
        <v>342</v>
      </c>
      <c r="AB390" s="5">
        <v>0.1</v>
      </c>
      <c r="AC390" s="4">
        <v>43383</v>
      </c>
      <c r="AD390" s="4">
        <v>43404</v>
      </c>
      <c r="AE390" t="s">
        <v>160</v>
      </c>
      <c r="AF390" t="s">
        <v>161</v>
      </c>
      <c r="AG390" t="s">
        <v>201</v>
      </c>
      <c r="AH390" t="s">
        <v>184</v>
      </c>
      <c r="AI390">
        <v>1</v>
      </c>
      <c r="AJ390" t="s">
        <v>117</v>
      </c>
      <c r="AK390">
        <v>1</v>
      </c>
      <c r="AL390" t="s">
        <v>153</v>
      </c>
      <c r="AM390" s="6" t="s">
        <v>164</v>
      </c>
      <c r="AN390" s="6" t="s">
        <v>165</v>
      </c>
      <c r="AO390" s="6" t="s">
        <v>164</v>
      </c>
      <c r="AP390" s="6" t="s">
        <v>164</v>
      </c>
      <c r="AQ390" t="s">
        <v>166</v>
      </c>
      <c r="AR390" s="4">
        <v>43472</v>
      </c>
      <c r="AS390" s="4">
        <v>43465</v>
      </c>
    </row>
    <row r="391" spans="1:45">
      <c r="A391">
        <v>2018</v>
      </c>
      <c r="B391" s="4">
        <v>43374</v>
      </c>
      <c r="C391" s="4">
        <v>43465</v>
      </c>
      <c r="D391" t="s">
        <v>109</v>
      </c>
      <c r="E391" t="s">
        <v>113</v>
      </c>
      <c r="F391" t="s">
        <v>326</v>
      </c>
      <c r="G391" t="s">
        <v>151</v>
      </c>
      <c r="H391" t="s">
        <v>152</v>
      </c>
      <c r="I391" t="s">
        <v>153</v>
      </c>
      <c r="J391">
        <v>0</v>
      </c>
      <c r="K391" t="s">
        <v>302</v>
      </c>
      <c r="L391" t="s">
        <v>303</v>
      </c>
      <c r="M391" t="s">
        <v>304</v>
      </c>
      <c r="O391" t="s">
        <v>305</v>
      </c>
      <c r="Q391" t="s">
        <v>156</v>
      </c>
      <c r="R391" t="s">
        <v>153</v>
      </c>
      <c r="S391" s="4">
        <v>43383</v>
      </c>
      <c r="T391">
        <v>689.8</v>
      </c>
      <c r="U391">
        <v>1379.6</v>
      </c>
      <c r="V391" s="3">
        <v>0</v>
      </c>
      <c r="W391" s="3">
        <v>0</v>
      </c>
      <c r="X391" t="s">
        <v>157</v>
      </c>
      <c r="Y391" t="s">
        <v>153</v>
      </c>
      <c r="Z391" t="s">
        <v>158</v>
      </c>
      <c r="AA391" t="s">
        <v>342</v>
      </c>
      <c r="AB391" s="5">
        <v>0.1</v>
      </c>
      <c r="AC391" s="4">
        <v>43383</v>
      </c>
      <c r="AD391" s="4">
        <v>43404</v>
      </c>
      <c r="AE391" t="s">
        <v>160</v>
      </c>
      <c r="AF391" t="s">
        <v>161</v>
      </c>
      <c r="AG391" t="s">
        <v>201</v>
      </c>
      <c r="AH391" t="s">
        <v>184</v>
      </c>
      <c r="AI391">
        <v>1</v>
      </c>
      <c r="AJ391" t="s">
        <v>117</v>
      </c>
      <c r="AK391">
        <v>1</v>
      </c>
      <c r="AL391" t="s">
        <v>153</v>
      </c>
      <c r="AM391" s="6" t="s">
        <v>164</v>
      </c>
      <c r="AN391" s="6" t="s">
        <v>165</v>
      </c>
      <c r="AO391" s="6" t="s">
        <v>164</v>
      </c>
      <c r="AP391" s="6" t="s">
        <v>164</v>
      </c>
      <c r="AQ391" t="s">
        <v>166</v>
      </c>
      <c r="AR391" s="4">
        <v>43472</v>
      </c>
      <c r="AS391" s="4">
        <v>43465</v>
      </c>
    </row>
    <row r="392" spans="1:45">
      <c r="A392">
        <v>2018</v>
      </c>
      <c r="B392" s="4">
        <v>43374</v>
      </c>
      <c r="C392" s="4">
        <v>43465</v>
      </c>
      <c r="D392" t="s">
        <v>109</v>
      </c>
      <c r="E392" t="s">
        <v>113</v>
      </c>
      <c r="F392" t="s">
        <v>326</v>
      </c>
      <c r="G392" t="s">
        <v>151</v>
      </c>
      <c r="H392" t="s">
        <v>152</v>
      </c>
      <c r="I392" t="s">
        <v>153</v>
      </c>
      <c r="J392">
        <v>0</v>
      </c>
      <c r="K392" t="s">
        <v>302</v>
      </c>
      <c r="L392" t="s">
        <v>303</v>
      </c>
      <c r="M392" t="s">
        <v>304</v>
      </c>
      <c r="O392" t="s">
        <v>305</v>
      </c>
      <c r="Q392" t="s">
        <v>156</v>
      </c>
      <c r="R392" t="s">
        <v>153</v>
      </c>
      <c r="S392" s="4">
        <v>43383</v>
      </c>
      <c r="T392">
        <v>689.8</v>
      </c>
      <c r="U392">
        <v>2069.4</v>
      </c>
      <c r="V392" s="3">
        <v>0</v>
      </c>
      <c r="W392" s="3">
        <v>0</v>
      </c>
      <c r="X392" t="s">
        <v>157</v>
      </c>
      <c r="Y392" t="s">
        <v>153</v>
      </c>
      <c r="Z392" t="s">
        <v>158</v>
      </c>
      <c r="AA392" t="s">
        <v>342</v>
      </c>
      <c r="AB392" s="5">
        <v>0.1</v>
      </c>
      <c r="AC392" s="4">
        <v>43383</v>
      </c>
      <c r="AD392" s="4">
        <v>43404</v>
      </c>
      <c r="AE392" t="s">
        <v>160</v>
      </c>
      <c r="AF392" t="s">
        <v>161</v>
      </c>
      <c r="AG392" t="s">
        <v>201</v>
      </c>
      <c r="AH392" t="s">
        <v>184</v>
      </c>
      <c r="AI392">
        <v>1</v>
      </c>
      <c r="AJ392" t="s">
        <v>117</v>
      </c>
      <c r="AK392">
        <v>1</v>
      </c>
      <c r="AL392" t="s">
        <v>153</v>
      </c>
      <c r="AM392" s="6" t="s">
        <v>164</v>
      </c>
      <c r="AN392" s="6" t="s">
        <v>165</v>
      </c>
      <c r="AO392" s="6" t="s">
        <v>164</v>
      </c>
      <c r="AP392" s="6" t="s">
        <v>164</v>
      </c>
      <c r="AQ392" t="s">
        <v>166</v>
      </c>
      <c r="AR392" s="4">
        <v>43472</v>
      </c>
      <c r="AS392" s="4">
        <v>43465</v>
      </c>
    </row>
    <row r="393" spans="1:45">
      <c r="A393">
        <v>2018</v>
      </c>
      <c r="B393" s="4">
        <v>43374</v>
      </c>
      <c r="C393" s="4">
        <v>43465</v>
      </c>
      <c r="D393" t="s">
        <v>109</v>
      </c>
      <c r="E393" t="s">
        <v>113</v>
      </c>
      <c r="F393" t="s">
        <v>326</v>
      </c>
      <c r="G393" t="s">
        <v>151</v>
      </c>
      <c r="H393" t="s">
        <v>152</v>
      </c>
      <c r="I393" t="s">
        <v>153</v>
      </c>
      <c r="J393">
        <v>0</v>
      </c>
      <c r="K393" t="s">
        <v>302</v>
      </c>
      <c r="L393" t="s">
        <v>303</v>
      </c>
      <c r="M393" t="s">
        <v>304</v>
      </c>
      <c r="O393" t="s">
        <v>305</v>
      </c>
      <c r="Q393" t="s">
        <v>156</v>
      </c>
      <c r="R393" t="s">
        <v>153</v>
      </c>
      <c r="S393" s="4">
        <v>43383</v>
      </c>
      <c r="T393">
        <v>689.8</v>
      </c>
      <c r="U393">
        <v>1379.6</v>
      </c>
      <c r="V393" s="3">
        <v>0</v>
      </c>
      <c r="W393" s="3">
        <v>0</v>
      </c>
      <c r="X393" t="s">
        <v>157</v>
      </c>
      <c r="Y393" t="s">
        <v>153</v>
      </c>
      <c r="Z393" t="s">
        <v>158</v>
      </c>
      <c r="AA393" t="s">
        <v>342</v>
      </c>
      <c r="AB393" s="5">
        <v>0.1</v>
      </c>
      <c r="AC393" s="4">
        <v>43383</v>
      </c>
      <c r="AD393" s="4">
        <v>43404</v>
      </c>
      <c r="AE393" t="s">
        <v>160</v>
      </c>
      <c r="AF393" t="s">
        <v>161</v>
      </c>
      <c r="AG393" t="s">
        <v>201</v>
      </c>
      <c r="AH393" t="s">
        <v>184</v>
      </c>
      <c r="AI393">
        <v>1</v>
      </c>
      <c r="AJ393" t="s">
        <v>117</v>
      </c>
      <c r="AK393">
        <v>1</v>
      </c>
      <c r="AL393" t="s">
        <v>153</v>
      </c>
      <c r="AM393" s="6" t="s">
        <v>164</v>
      </c>
      <c r="AN393" s="6" t="s">
        <v>165</v>
      </c>
      <c r="AO393" s="6" t="s">
        <v>164</v>
      </c>
      <c r="AP393" s="6" t="s">
        <v>164</v>
      </c>
      <c r="AQ393" t="s">
        <v>166</v>
      </c>
      <c r="AR393" s="4">
        <v>43472</v>
      </c>
      <c r="AS393" s="4">
        <v>43465</v>
      </c>
    </row>
    <row r="394" spans="1:45">
      <c r="A394">
        <v>2018</v>
      </c>
      <c r="B394" s="4">
        <v>43374</v>
      </c>
      <c r="C394" s="4">
        <v>43465</v>
      </c>
      <c r="D394" t="s">
        <v>109</v>
      </c>
      <c r="E394" t="s">
        <v>113</v>
      </c>
      <c r="F394" t="s">
        <v>326</v>
      </c>
      <c r="G394" t="s">
        <v>151</v>
      </c>
      <c r="H394" t="s">
        <v>152</v>
      </c>
      <c r="I394" t="s">
        <v>153</v>
      </c>
      <c r="J394">
        <v>0</v>
      </c>
      <c r="K394" t="s">
        <v>302</v>
      </c>
      <c r="L394" t="s">
        <v>303</v>
      </c>
      <c r="M394" t="s">
        <v>304</v>
      </c>
      <c r="O394" t="s">
        <v>305</v>
      </c>
      <c r="Q394" t="s">
        <v>156</v>
      </c>
      <c r="R394" t="s">
        <v>153</v>
      </c>
      <c r="S394" s="4">
        <v>43383</v>
      </c>
      <c r="T394">
        <v>190</v>
      </c>
      <c r="U394">
        <v>190</v>
      </c>
      <c r="V394" s="3">
        <v>0</v>
      </c>
      <c r="W394" s="3">
        <v>0</v>
      </c>
      <c r="X394" t="s">
        <v>157</v>
      </c>
      <c r="Y394" t="s">
        <v>153</v>
      </c>
      <c r="Z394" t="s">
        <v>158</v>
      </c>
      <c r="AA394" t="s">
        <v>343</v>
      </c>
      <c r="AB394" s="5">
        <v>0.1</v>
      </c>
      <c r="AC394" s="4">
        <v>43383</v>
      </c>
      <c r="AD394" s="4">
        <v>43404</v>
      </c>
      <c r="AE394" t="s">
        <v>160</v>
      </c>
      <c r="AF394" t="s">
        <v>161</v>
      </c>
      <c r="AG394" t="s">
        <v>201</v>
      </c>
      <c r="AH394" t="s">
        <v>184</v>
      </c>
      <c r="AI394">
        <v>1</v>
      </c>
      <c r="AJ394" t="s">
        <v>117</v>
      </c>
      <c r="AK394">
        <v>1</v>
      </c>
      <c r="AL394" t="s">
        <v>153</v>
      </c>
      <c r="AM394" s="6" t="s">
        <v>164</v>
      </c>
      <c r="AN394" s="6" t="s">
        <v>165</v>
      </c>
      <c r="AO394" s="6" t="s">
        <v>164</v>
      </c>
      <c r="AP394" s="6" t="s">
        <v>164</v>
      </c>
      <c r="AQ394" t="s">
        <v>166</v>
      </c>
      <c r="AR394" s="4">
        <v>43472</v>
      </c>
      <c r="AS394" s="4">
        <v>43465</v>
      </c>
    </row>
    <row r="395" spans="1:45">
      <c r="A395">
        <v>2018</v>
      </c>
      <c r="B395" s="4">
        <v>43374</v>
      </c>
      <c r="C395" s="4">
        <v>43465</v>
      </c>
      <c r="D395" t="s">
        <v>109</v>
      </c>
      <c r="E395" t="s">
        <v>113</v>
      </c>
      <c r="F395" t="s">
        <v>326</v>
      </c>
      <c r="G395" t="s">
        <v>151</v>
      </c>
      <c r="H395" t="s">
        <v>152</v>
      </c>
      <c r="I395" t="s">
        <v>153</v>
      </c>
      <c r="J395">
        <v>0</v>
      </c>
      <c r="K395" t="s">
        <v>302</v>
      </c>
      <c r="L395" t="s">
        <v>303</v>
      </c>
      <c r="M395" t="s">
        <v>304</v>
      </c>
      <c r="O395" t="s">
        <v>305</v>
      </c>
      <c r="Q395" t="s">
        <v>156</v>
      </c>
      <c r="R395" t="s">
        <v>153</v>
      </c>
      <c r="S395" s="4">
        <v>43383</v>
      </c>
      <c r="T395">
        <v>190</v>
      </c>
      <c r="U395">
        <v>190</v>
      </c>
      <c r="V395" s="3">
        <v>0</v>
      </c>
      <c r="W395" s="3">
        <v>0</v>
      </c>
      <c r="X395" t="s">
        <v>157</v>
      </c>
      <c r="Y395" t="s">
        <v>153</v>
      </c>
      <c r="Z395" t="s">
        <v>158</v>
      </c>
      <c r="AA395" t="s">
        <v>343</v>
      </c>
      <c r="AB395" s="5">
        <v>0.1</v>
      </c>
      <c r="AC395" s="4">
        <v>43383</v>
      </c>
      <c r="AD395" s="4">
        <v>43404</v>
      </c>
      <c r="AE395" t="s">
        <v>160</v>
      </c>
      <c r="AF395" t="s">
        <v>161</v>
      </c>
      <c r="AG395" t="s">
        <v>201</v>
      </c>
      <c r="AH395" t="s">
        <v>184</v>
      </c>
      <c r="AI395">
        <v>1</v>
      </c>
      <c r="AJ395" t="s">
        <v>117</v>
      </c>
      <c r="AK395">
        <v>1</v>
      </c>
      <c r="AL395" t="s">
        <v>153</v>
      </c>
      <c r="AM395" s="6" t="s">
        <v>164</v>
      </c>
      <c r="AN395" s="6" t="s">
        <v>165</v>
      </c>
      <c r="AO395" s="6" t="s">
        <v>164</v>
      </c>
      <c r="AP395" s="6" t="s">
        <v>164</v>
      </c>
      <c r="AQ395" t="s">
        <v>166</v>
      </c>
      <c r="AR395" s="4">
        <v>43472</v>
      </c>
      <c r="AS395" s="4">
        <v>43465</v>
      </c>
    </row>
    <row r="396" spans="1:45">
      <c r="A396">
        <v>2018</v>
      </c>
      <c r="B396" s="4">
        <v>43374</v>
      </c>
      <c r="C396" s="4">
        <v>43465</v>
      </c>
      <c r="D396" t="s">
        <v>109</v>
      </c>
      <c r="E396" t="s">
        <v>113</v>
      </c>
      <c r="F396" t="s">
        <v>326</v>
      </c>
      <c r="G396" t="s">
        <v>151</v>
      </c>
      <c r="H396" t="s">
        <v>152</v>
      </c>
      <c r="I396" t="s">
        <v>153</v>
      </c>
      <c r="J396">
        <v>0</v>
      </c>
      <c r="K396" t="s">
        <v>302</v>
      </c>
      <c r="L396" t="s">
        <v>303</v>
      </c>
      <c r="M396" t="s">
        <v>304</v>
      </c>
      <c r="O396" t="s">
        <v>305</v>
      </c>
      <c r="Q396" t="s">
        <v>156</v>
      </c>
      <c r="R396" t="s">
        <v>153</v>
      </c>
      <c r="S396" s="4">
        <v>43383</v>
      </c>
      <c r="T396">
        <v>878.33</v>
      </c>
      <c r="U396">
        <v>3513.32</v>
      </c>
      <c r="V396" s="3">
        <v>0</v>
      </c>
      <c r="W396" s="3">
        <v>0</v>
      </c>
      <c r="X396" t="s">
        <v>157</v>
      </c>
      <c r="Y396" t="s">
        <v>153</v>
      </c>
      <c r="Z396" t="s">
        <v>158</v>
      </c>
      <c r="AA396" t="s">
        <v>344</v>
      </c>
      <c r="AB396" s="5">
        <v>0.1</v>
      </c>
      <c r="AC396" s="4">
        <v>43383</v>
      </c>
      <c r="AD396" s="4">
        <v>43404</v>
      </c>
      <c r="AE396" t="s">
        <v>160</v>
      </c>
      <c r="AF396" t="s">
        <v>161</v>
      </c>
      <c r="AG396" t="s">
        <v>201</v>
      </c>
      <c r="AH396" t="s">
        <v>184</v>
      </c>
      <c r="AI396">
        <v>1</v>
      </c>
      <c r="AJ396" t="s">
        <v>117</v>
      </c>
      <c r="AK396">
        <v>1</v>
      </c>
      <c r="AL396" t="s">
        <v>153</v>
      </c>
      <c r="AM396" s="6" t="s">
        <v>164</v>
      </c>
      <c r="AN396" s="6" t="s">
        <v>165</v>
      </c>
      <c r="AO396" s="6" t="s">
        <v>164</v>
      </c>
      <c r="AP396" s="6" t="s">
        <v>164</v>
      </c>
      <c r="AQ396" t="s">
        <v>166</v>
      </c>
      <c r="AR396" s="4">
        <v>43472</v>
      </c>
      <c r="AS396" s="4">
        <v>43465</v>
      </c>
    </row>
    <row r="397" spans="1:45">
      <c r="A397">
        <v>2018</v>
      </c>
      <c r="B397" s="4">
        <v>43374</v>
      </c>
      <c r="C397" s="4">
        <v>43465</v>
      </c>
      <c r="D397" t="s">
        <v>109</v>
      </c>
      <c r="E397" t="s">
        <v>113</v>
      </c>
      <c r="F397" t="s">
        <v>326</v>
      </c>
      <c r="G397" t="s">
        <v>151</v>
      </c>
      <c r="H397" t="s">
        <v>152</v>
      </c>
      <c r="I397" t="s">
        <v>153</v>
      </c>
      <c r="J397">
        <v>0</v>
      </c>
      <c r="K397" t="s">
        <v>302</v>
      </c>
      <c r="L397" t="s">
        <v>303</v>
      </c>
      <c r="M397" t="s">
        <v>304</v>
      </c>
      <c r="O397" t="s">
        <v>305</v>
      </c>
      <c r="Q397" t="s">
        <v>156</v>
      </c>
      <c r="R397" t="s">
        <v>153</v>
      </c>
      <c r="S397" s="4">
        <v>43383</v>
      </c>
      <c r="T397">
        <v>878.33</v>
      </c>
      <c r="U397">
        <v>878.33</v>
      </c>
      <c r="V397" s="3">
        <v>0</v>
      </c>
      <c r="W397" s="3">
        <v>0</v>
      </c>
      <c r="X397" t="s">
        <v>157</v>
      </c>
      <c r="Y397" t="s">
        <v>153</v>
      </c>
      <c r="Z397" t="s">
        <v>158</v>
      </c>
      <c r="AA397" t="s">
        <v>344</v>
      </c>
      <c r="AB397" s="5">
        <v>0.1</v>
      </c>
      <c r="AC397" s="4">
        <v>43383</v>
      </c>
      <c r="AD397" s="4">
        <v>43404</v>
      </c>
      <c r="AE397" t="s">
        <v>160</v>
      </c>
      <c r="AF397" t="s">
        <v>161</v>
      </c>
      <c r="AG397" t="s">
        <v>201</v>
      </c>
      <c r="AH397" t="s">
        <v>184</v>
      </c>
      <c r="AI397">
        <v>1</v>
      </c>
      <c r="AJ397" t="s">
        <v>117</v>
      </c>
      <c r="AK397">
        <v>1</v>
      </c>
      <c r="AL397" t="s">
        <v>153</v>
      </c>
      <c r="AM397" s="6" t="s">
        <v>164</v>
      </c>
      <c r="AN397" s="6" t="s">
        <v>165</v>
      </c>
      <c r="AO397" s="6" t="s">
        <v>164</v>
      </c>
      <c r="AP397" s="6" t="s">
        <v>164</v>
      </c>
      <c r="AQ397" t="s">
        <v>166</v>
      </c>
      <c r="AR397" s="4">
        <v>43472</v>
      </c>
      <c r="AS397" s="4">
        <v>43465</v>
      </c>
    </row>
    <row r="398" spans="1:45">
      <c r="A398">
        <v>2018</v>
      </c>
      <c r="B398" s="4">
        <v>43374</v>
      </c>
      <c r="C398" s="4">
        <v>43465</v>
      </c>
      <c r="D398" t="s">
        <v>109</v>
      </c>
      <c r="E398" t="s">
        <v>113</v>
      </c>
      <c r="F398" t="s">
        <v>326</v>
      </c>
      <c r="G398" t="s">
        <v>151</v>
      </c>
      <c r="H398" t="s">
        <v>152</v>
      </c>
      <c r="I398" t="s">
        <v>153</v>
      </c>
      <c r="J398">
        <v>0</v>
      </c>
      <c r="K398" t="s">
        <v>302</v>
      </c>
      <c r="L398" t="s">
        <v>303</v>
      </c>
      <c r="M398" t="s">
        <v>304</v>
      </c>
      <c r="O398" t="s">
        <v>305</v>
      </c>
      <c r="Q398" t="s">
        <v>156</v>
      </c>
      <c r="R398" t="s">
        <v>153</v>
      </c>
      <c r="S398" s="4">
        <v>43383</v>
      </c>
      <c r="T398">
        <v>878.33</v>
      </c>
      <c r="U398">
        <v>878.33</v>
      </c>
      <c r="V398" s="3">
        <v>0</v>
      </c>
      <c r="W398" s="3">
        <v>0</v>
      </c>
      <c r="X398" t="s">
        <v>157</v>
      </c>
      <c r="Y398" t="s">
        <v>153</v>
      </c>
      <c r="Z398" t="s">
        <v>158</v>
      </c>
      <c r="AA398" t="s">
        <v>344</v>
      </c>
      <c r="AB398" s="5">
        <v>0.1</v>
      </c>
      <c r="AC398" s="4">
        <v>43383</v>
      </c>
      <c r="AD398" s="4">
        <v>43404</v>
      </c>
      <c r="AE398" t="s">
        <v>160</v>
      </c>
      <c r="AF398" t="s">
        <v>161</v>
      </c>
      <c r="AG398" t="s">
        <v>201</v>
      </c>
      <c r="AH398" t="s">
        <v>184</v>
      </c>
      <c r="AI398">
        <v>1</v>
      </c>
      <c r="AJ398" t="s">
        <v>117</v>
      </c>
      <c r="AK398">
        <v>1</v>
      </c>
      <c r="AL398" t="s">
        <v>153</v>
      </c>
      <c r="AM398" s="6" t="s">
        <v>164</v>
      </c>
      <c r="AN398" s="6" t="s">
        <v>165</v>
      </c>
      <c r="AO398" s="6" t="s">
        <v>164</v>
      </c>
      <c r="AP398" s="6" t="s">
        <v>164</v>
      </c>
      <c r="AQ398" t="s">
        <v>166</v>
      </c>
      <c r="AR398" s="4">
        <v>43472</v>
      </c>
      <c r="AS398" s="4">
        <v>43465</v>
      </c>
    </row>
    <row r="399" spans="1:45">
      <c r="A399">
        <v>2018</v>
      </c>
      <c r="B399" s="4">
        <v>43374</v>
      </c>
      <c r="C399" s="4">
        <v>43465</v>
      </c>
      <c r="D399" t="s">
        <v>109</v>
      </c>
      <c r="E399" t="s">
        <v>113</v>
      </c>
      <c r="F399" t="s">
        <v>326</v>
      </c>
      <c r="G399" t="s">
        <v>151</v>
      </c>
      <c r="H399" t="s">
        <v>152</v>
      </c>
      <c r="I399" t="s">
        <v>153</v>
      </c>
      <c r="J399">
        <v>0</v>
      </c>
      <c r="K399" t="s">
        <v>302</v>
      </c>
      <c r="L399" t="s">
        <v>303</v>
      </c>
      <c r="M399" t="s">
        <v>304</v>
      </c>
      <c r="O399" t="s">
        <v>305</v>
      </c>
      <c r="Q399" t="s">
        <v>156</v>
      </c>
      <c r="R399" t="s">
        <v>153</v>
      </c>
      <c r="S399" s="4">
        <v>43383</v>
      </c>
      <c r="T399">
        <v>878.33</v>
      </c>
      <c r="U399">
        <v>1756.66</v>
      </c>
      <c r="V399" s="3">
        <v>0</v>
      </c>
      <c r="W399" s="3">
        <v>0</v>
      </c>
      <c r="X399" t="s">
        <v>157</v>
      </c>
      <c r="Y399" t="s">
        <v>153</v>
      </c>
      <c r="Z399" t="s">
        <v>158</v>
      </c>
      <c r="AA399" t="s">
        <v>344</v>
      </c>
      <c r="AB399" s="5">
        <v>0.1</v>
      </c>
      <c r="AC399" s="4">
        <v>43383</v>
      </c>
      <c r="AD399" s="4">
        <v>43404</v>
      </c>
      <c r="AE399" t="s">
        <v>160</v>
      </c>
      <c r="AF399" t="s">
        <v>161</v>
      </c>
      <c r="AG399" t="s">
        <v>201</v>
      </c>
      <c r="AH399" t="s">
        <v>184</v>
      </c>
      <c r="AI399">
        <v>1</v>
      </c>
      <c r="AJ399" t="s">
        <v>117</v>
      </c>
      <c r="AK399">
        <v>1</v>
      </c>
      <c r="AL399" t="s">
        <v>153</v>
      </c>
      <c r="AM399" s="6" t="s">
        <v>164</v>
      </c>
      <c r="AN399" s="6" t="s">
        <v>165</v>
      </c>
      <c r="AO399" s="6" t="s">
        <v>164</v>
      </c>
      <c r="AP399" s="6" t="s">
        <v>164</v>
      </c>
      <c r="AQ399" t="s">
        <v>166</v>
      </c>
      <c r="AR399" s="4">
        <v>43472</v>
      </c>
      <c r="AS399" s="4">
        <v>43465</v>
      </c>
    </row>
    <row r="400" spans="1:45">
      <c r="A400">
        <v>2018</v>
      </c>
      <c r="B400" s="4">
        <v>43374</v>
      </c>
      <c r="C400" s="4">
        <v>43465</v>
      </c>
      <c r="D400" t="s">
        <v>109</v>
      </c>
      <c r="E400" t="s">
        <v>113</v>
      </c>
      <c r="F400" t="s">
        <v>326</v>
      </c>
      <c r="G400" t="s">
        <v>151</v>
      </c>
      <c r="H400" t="s">
        <v>152</v>
      </c>
      <c r="I400" t="s">
        <v>153</v>
      </c>
      <c r="J400">
        <v>0</v>
      </c>
      <c r="K400" t="s">
        <v>302</v>
      </c>
      <c r="L400" t="s">
        <v>303</v>
      </c>
      <c r="M400" t="s">
        <v>304</v>
      </c>
      <c r="O400" t="s">
        <v>305</v>
      </c>
      <c r="Q400" t="s">
        <v>156</v>
      </c>
      <c r="R400" t="s">
        <v>153</v>
      </c>
      <c r="S400" s="4">
        <v>43383</v>
      </c>
      <c r="T400">
        <v>878.33</v>
      </c>
      <c r="U400">
        <v>1756.66</v>
      </c>
      <c r="V400" s="3">
        <v>0</v>
      </c>
      <c r="W400" s="3">
        <v>0</v>
      </c>
      <c r="X400" t="s">
        <v>157</v>
      </c>
      <c r="Y400" t="s">
        <v>153</v>
      </c>
      <c r="Z400" t="s">
        <v>158</v>
      </c>
      <c r="AA400" t="s">
        <v>344</v>
      </c>
      <c r="AB400" s="5">
        <v>0.1</v>
      </c>
      <c r="AC400" s="4">
        <v>43383</v>
      </c>
      <c r="AD400" s="4">
        <v>43404</v>
      </c>
      <c r="AE400" t="s">
        <v>160</v>
      </c>
      <c r="AF400" t="s">
        <v>161</v>
      </c>
      <c r="AG400" t="s">
        <v>201</v>
      </c>
      <c r="AH400" t="s">
        <v>184</v>
      </c>
      <c r="AI400">
        <v>1</v>
      </c>
      <c r="AJ400" t="s">
        <v>117</v>
      </c>
      <c r="AK400">
        <v>1</v>
      </c>
      <c r="AL400" t="s">
        <v>153</v>
      </c>
      <c r="AM400" s="6" t="s">
        <v>164</v>
      </c>
      <c r="AN400" s="6" t="s">
        <v>165</v>
      </c>
      <c r="AO400" s="6" t="s">
        <v>164</v>
      </c>
      <c r="AP400" s="6" t="s">
        <v>164</v>
      </c>
      <c r="AQ400" t="s">
        <v>166</v>
      </c>
      <c r="AR400" s="4">
        <v>43472</v>
      </c>
      <c r="AS400" s="4">
        <v>43465</v>
      </c>
    </row>
    <row r="401" spans="1:45">
      <c r="A401">
        <v>2018</v>
      </c>
      <c r="B401" s="4">
        <v>43374</v>
      </c>
      <c r="C401" s="4">
        <v>43465</v>
      </c>
      <c r="D401" t="s">
        <v>109</v>
      </c>
      <c r="E401" t="s">
        <v>113</v>
      </c>
      <c r="F401" t="s">
        <v>326</v>
      </c>
      <c r="G401" t="s">
        <v>151</v>
      </c>
      <c r="H401" t="s">
        <v>152</v>
      </c>
      <c r="I401" t="s">
        <v>153</v>
      </c>
      <c r="J401">
        <v>0</v>
      </c>
      <c r="K401" t="s">
        <v>302</v>
      </c>
      <c r="L401" t="s">
        <v>303</v>
      </c>
      <c r="M401" t="s">
        <v>304</v>
      </c>
      <c r="O401" t="s">
        <v>305</v>
      </c>
      <c r="Q401" t="s">
        <v>156</v>
      </c>
      <c r="R401" t="s">
        <v>153</v>
      </c>
      <c r="S401" s="4">
        <v>43383</v>
      </c>
      <c r="T401">
        <v>878.33</v>
      </c>
      <c r="U401">
        <v>2634.99</v>
      </c>
      <c r="V401" s="3">
        <v>0</v>
      </c>
      <c r="W401" s="3">
        <v>0</v>
      </c>
      <c r="X401" t="s">
        <v>157</v>
      </c>
      <c r="Y401" t="s">
        <v>153</v>
      </c>
      <c r="Z401" t="s">
        <v>158</v>
      </c>
      <c r="AA401" t="s">
        <v>344</v>
      </c>
      <c r="AB401" s="5">
        <v>0.1</v>
      </c>
      <c r="AC401" s="4">
        <v>43383</v>
      </c>
      <c r="AD401" s="4">
        <v>43404</v>
      </c>
      <c r="AE401" t="s">
        <v>160</v>
      </c>
      <c r="AF401" t="s">
        <v>161</v>
      </c>
      <c r="AG401" t="s">
        <v>201</v>
      </c>
      <c r="AH401" t="s">
        <v>184</v>
      </c>
      <c r="AI401">
        <v>1</v>
      </c>
      <c r="AJ401" t="s">
        <v>117</v>
      </c>
      <c r="AK401">
        <v>1</v>
      </c>
      <c r="AL401" t="s">
        <v>153</v>
      </c>
      <c r="AM401" s="6" t="s">
        <v>164</v>
      </c>
      <c r="AN401" s="6" t="s">
        <v>165</v>
      </c>
      <c r="AO401" s="6" t="s">
        <v>164</v>
      </c>
      <c r="AP401" s="6" t="s">
        <v>164</v>
      </c>
      <c r="AQ401" t="s">
        <v>166</v>
      </c>
      <c r="AR401" s="4">
        <v>43472</v>
      </c>
      <c r="AS401" s="4">
        <v>43465</v>
      </c>
    </row>
    <row r="402" spans="1:45">
      <c r="A402">
        <v>2018</v>
      </c>
      <c r="B402" s="4">
        <v>43374</v>
      </c>
      <c r="C402" s="4">
        <v>43465</v>
      </c>
      <c r="D402" t="s">
        <v>109</v>
      </c>
      <c r="E402" t="s">
        <v>113</v>
      </c>
      <c r="F402" t="s">
        <v>326</v>
      </c>
      <c r="G402" t="s">
        <v>151</v>
      </c>
      <c r="H402" t="s">
        <v>152</v>
      </c>
      <c r="I402" t="s">
        <v>153</v>
      </c>
      <c r="J402">
        <v>0</v>
      </c>
      <c r="K402" t="s">
        <v>302</v>
      </c>
      <c r="L402" t="s">
        <v>303</v>
      </c>
      <c r="M402" t="s">
        <v>304</v>
      </c>
      <c r="O402" t="s">
        <v>305</v>
      </c>
      <c r="Q402" t="s">
        <v>156</v>
      </c>
      <c r="R402" t="s">
        <v>153</v>
      </c>
      <c r="S402" s="4">
        <v>43383</v>
      </c>
      <c r="T402">
        <v>878.33</v>
      </c>
      <c r="U402">
        <v>1756.66</v>
      </c>
      <c r="V402" s="3">
        <v>0</v>
      </c>
      <c r="W402" s="3">
        <v>0</v>
      </c>
      <c r="X402" t="s">
        <v>157</v>
      </c>
      <c r="Y402" t="s">
        <v>153</v>
      </c>
      <c r="Z402" t="s">
        <v>158</v>
      </c>
      <c r="AA402" t="s">
        <v>344</v>
      </c>
      <c r="AB402" s="5">
        <v>0.1</v>
      </c>
      <c r="AC402" s="4">
        <v>43383</v>
      </c>
      <c r="AD402" s="4">
        <v>43404</v>
      </c>
      <c r="AE402" t="s">
        <v>160</v>
      </c>
      <c r="AF402" t="s">
        <v>161</v>
      </c>
      <c r="AG402" t="s">
        <v>201</v>
      </c>
      <c r="AH402" t="s">
        <v>184</v>
      </c>
      <c r="AI402">
        <v>1</v>
      </c>
      <c r="AJ402" t="s">
        <v>117</v>
      </c>
      <c r="AK402">
        <v>1</v>
      </c>
      <c r="AL402" t="s">
        <v>153</v>
      </c>
      <c r="AM402" s="6" t="s">
        <v>164</v>
      </c>
      <c r="AN402" s="6" t="s">
        <v>165</v>
      </c>
      <c r="AO402" s="6" t="s">
        <v>164</v>
      </c>
      <c r="AP402" s="6" t="s">
        <v>164</v>
      </c>
      <c r="AQ402" t="s">
        <v>166</v>
      </c>
      <c r="AR402" s="4">
        <v>43472</v>
      </c>
      <c r="AS402" s="4">
        <v>43465</v>
      </c>
    </row>
    <row r="403" spans="1:45">
      <c r="A403">
        <v>2018</v>
      </c>
      <c r="B403" s="4">
        <v>43374</v>
      </c>
      <c r="C403" s="4">
        <v>43465</v>
      </c>
      <c r="D403" t="s">
        <v>109</v>
      </c>
      <c r="E403" t="s">
        <v>113</v>
      </c>
      <c r="F403" t="s">
        <v>326</v>
      </c>
      <c r="G403" t="s">
        <v>151</v>
      </c>
      <c r="H403" t="s">
        <v>152</v>
      </c>
      <c r="I403" t="s">
        <v>153</v>
      </c>
      <c r="J403">
        <v>0</v>
      </c>
      <c r="K403" t="s">
        <v>302</v>
      </c>
      <c r="L403" t="s">
        <v>303</v>
      </c>
      <c r="M403" t="s">
        <v>304</v>
      </c>
      <c r="O403" t="s">
        <v>305</v>
      </c>
      <c r="Q403" t="s">
        <v>156</v>
      </c>
      <c r="R403" t="s">
        <v>153</v>
      </c>
      <c r="S403" s="4">
        <v>43383</v>
      </c>
      <c r="T403">
        <v>693.71</v>
      </c>
      <c r="U403">
        <v>693.71</v>
      </c>
      <c r="V403" s="3">
        <v>0</v>
      </c>
      <c r="W403" s="3">
        <v>0</v>
      </c>
      <c r="X403" t="s">
        <v>157</v>
      </c>
      <c r="Y403" t="s">
        <v>153</v>
      </c>
      <c r="Z403" t="s">
        <v>158</v>
      </c>
      <c r="AA403" t="s">
        <v>345</v>
      </c>
      <c r="AB403" s="5">
        <v>0.1</v>
      </c>
      <c r="AC403" s="4">
        <v>43383</v>
      </c>
      <c r="AD403" s="4">
        <v>43404</v>
      </c>
      <c r="AE403" t="s">
        <v>160</v>
      </c>
      <c r="AF403" t="s">
        <v>161</v>
      </c>
      <c r="AG403" t="s">
        <v>201</v>
      </c>
      <c r="AH403" t="s">
        <v>184</v>
      </c>
      <c r="AI403">
        <v>1</v>
      </c>
      <c r="AJ403" t="s">
        <v>117</v>
      </c>
      <c r="AK403">
        <v>1</v>
      </c>
      <c r="AL403" t="s">
        <v>153</v>
      </c>
      <c r="AM403" s="6" t="s">
        <v>164</v>
      </c>
      <c r="AN403" s="6" t="s">
        <v>165</v>
      </c>
      <c r="AO403" s="6" t="s">
        <v>164</v>
      </c>
      <c r="AP403" s="6" t="s">
        <v>164</v>
      </c>
      <c r="AQ403" t="s">
        <v>166</v>
      </c>
      <c r="AR403" s="4">
        <v>43472</v>
      </c>
      <c r="AS403" s="4">
        <v>43465</v>
      </c>
    </row>
    <row r="404" spans="1:45">
      <c r="A404">
        <v>2018</v>
      </c>
      <c r="B404" s="4">
        <v>43374</v>
      </c>
      <c r="C404" s="4">
        <v>43465</v>
      </c>
      <c r="D404" t="s">
        <v>109</v>
      </c>
      <c r="E404" t="s">
        <v>113</v>
      </c>
      <c r="F404" t="s">
        <v>326</v>
      </c>
      <c r="G404" t="s">
        <v>151</v>
      </c>
      <c r="H404" t="s">
        <v>152</v>
      </c>
      <c r="I404" t="s">
        <v>153</v>
      </c>
      <c r="J404">
        <v>0</v>
      </c>
      <c r="K404" t="s">
        <v>302</v>
      </c>
      <c r="L404" t="s">
        <v>303</v>
      </c>
      <c r="M404" t="s">
        <v>304</v>
      </c>
      <c r="O404" t="s">
        <v>305</v>
      </c>
      <c r="Q404" t="s">
        <v>156</v>
      </c>
      <c r="R404" t="s">
        <v>153</v>
      </c>
      <c r="S404" s="4">
        <v>43383</v>
      </c>
      <c r="T404">
        <v>693.71</v>
      </c>
      <c r="U404">
        <v>693.71</v>
      </c>
      <c r="V404" s="3">
        <v>0</v>
      </c>
      <c r="W404" s="3">
        <v>0</v>
      </c>
      <c r="X404" t="s">
        <v>157</v>
      </c>
      <c r="Y404" t="s">
        <v>153</v>
      </c>
      <c r="Z404" t="s">
        <v>158</v>
      </c>
      <c r="AA404" t="s">
        <v>345</v>
      </c>
      <c r="AB404" s="5">
        <v>0.1</v>
      </c>
      <c r="AC404" s="4">
        <v>43383</v>
      </c>
      <c r="AD404" s="4">
        <v>43404</v>
      </c>
      <c r="AE404" t="s">
        <v>160</v>
      </c>
      <c r="AF404" t="s">
        <v>161</v>
      </c>
      <c r="AG404" t="s">
        <v>201</v>
      </c>
      <c r="AH404" t="s">
        <v>184</v>
      </c>
      <c r="AI404">
        <v>1</v>
      </c>
      <c r="AJ404" t="s">
        <v>117</v>
      </c>
      <c r="AK404">
        <v>1</v>
      </c>
      <c r="AL404" t="s">
        <v>153</v>
      </c>
      <c r="AM404" s="6" t="s">
        <v>164</v>
      </c>
      <c r="AN404" s="6" t="s">
        <v>165</v>
      </c>
      <c r="AO404" s="6" t="s">
        <v>164</v>
      </c>
      <c r="AP404" s="6" t="s">
        <v>164</v>
      </c>
      <c r="AQ404" t="s">
        <v>166</v>
      </c>
      <c r="AR404" s="4">
        <v>43472</v>
      </c>
      <c r="AS404" s="4">
        <v>43465</v>
      </c>
    </row>
    <row r="405" spans="1:45">
      <c r="A405">
        <v>2018</v>
      </c>
      <c r="B405" s="4">
        <v>43374</v>
      </c>
      <c r="C405" s="4">
        <v>43465</v>
      </c>
      <c r="D405" t="s">
        <v>109</v>
      </c>
      <c r="E405" t="s">
        <v>113</v>
      </c>
      <c r="F405" t="s">
        <v>326</v>
      </c>
      <c r="G405" t="s">
        <v>151</v>
      </c>
      <c r="H405" t="s">
        <v>152</v>
      </c>
      <c r="I405" t="s">
        <v>153</v>
      </c>
      <c r="J405">
        <v>0</v>
      </c>
      <c r="K405" t="s">
        <v>302</v>
      </c>
      <c r="L405" t="s">
        <v>303</v>
      </c>
      <c r="M405" t="s">
        <v>304</v>
      </c>
      <c r="O405" t="s">
        <v>305</v>
      </c>
      <c r="Q405" t="s">
        <v>156</v>
      </c>
      <c r="R405" t="s">
        <v>153</v>
      </c>
      <c r="S405" s="4">
        <v>43383</v>
      </c>
      <c r="T405">
        <v>693.71</v>
      </c>
      <c r="U405">
        <v>2081.13</v>
      </c>
      <c r="V405" s="3">
        <v>0</v>
      </c>
      <c r="W405" s="3">
        <v>0</v>
      </c>
      <c r="X405" t="s">
        <v>157</v>
      </c>
      <c r="Y405" t="s">
        <v>153</v>
      </c>
      <c r="Z405" t="s">
        <v>158</v>
      </c>
      <c r="AA405" t="s">
        <v>345</v>
      </c>
      <c r="AB405" s="5">
        <v>0.1</v>
      </c>
      <c r="AC405" s="4">
        <v>43383</v>
      </c>
      <c r="AD405" s="4">
        <v>43404</v>
      </c>
      <c r="AE405" t="s">
        <v>160</v>
      </c>
      <c r="AF405" t="s">
        <v>161</v>
      </c>
      <c r="AG405" t="s">
        <v>201</v>
      </c>
      <c r="AH405" t="s">
        <v>184</v>
      </c>
      <c r="AI405">
        <v>1</v>
      </c>
      <c r="AJ405" t="s">
        <v>117</v>
      </c>
      <c r="AK405">
        <v>1</v>
      </c>
      <c r="AL405" t="s">
        <v>153</v>
      </c>
      <c r="AM405" s="6" t="s">
        <v>164</v>
      </c>
      <c r="AN405" s="6" t="s">
        <v>165</v>
      </c>
      <c r="AO405" s="6" t="s">
        <v>164</v>
      </c>
      <c r="AP405" s="6" t="s">
        <v>164</v>
      </c>
      <c r="AQ405" t="s">
        <v>166</v>
      </c>
      <c r="AR405" s="4">
        <v>43472</v>
      </c>
      <c r="AS405" s="4">
        <v>43465</v>
      </c>
    </row>
    <row r="406" spans="1:45">
      <c r="A406">
        <v>2018</v>
      </c>
      <c r="B406" s="4">
        <v>43374</v>
      </c>
      <c r="C406" s="4">
        <v>43465</v>
      </c>
      <c r="D406" t="s">
        <v>109</v>
      </c>
      <c r="E406" t="s">
        <v>113</v>
      </c>
      <c r="F406" t="s">
        <v>326</v>
      </c>
      <c r="G406" t="s">
        <v>151</v>
      </c>
      <c r="H406" t="s">
        <v>152</v>
      </c>
      <c r="I406" t="s">
        <v>153</v>
      </c>
      <c r="J406">
        <v>0</v>
      </c>
      <c r="K406" t="s">
        <v>302</v>
      </c>
      <c r="L406" t="s">
        <v>303</v>
      </c>
      <c r="M406" t="s">
        <v>304</v>
      </c>
      <c r="O406" t="s">
        <v>305</v>
      </c>
      <c r="Q406" t="s">
        <v>156</v>
      </c>
      <c r="R406" t="s">
        <v>153</v>
      </c>
      <c r="S406" s="4">
        <v>43383</v>
      </c>
      <c r="T406">
        <v>693.71</v>
      </c>
      <c r="U406">
        <v>1387.42</v>
      </c>
      <c r="V406" s="3">
        <v>0</v>
      </c>
      <c r="W406" s="3">
        <v>0</v>
      </c>
      <c r="X406" t="s">
        <v>157</v>
      </c>
      <c r="Y406" t="s">
        <v>153</v>
      </c>
      <c r="Z406" t="s">
        <v>158</v>
      </c>
      <c r="AA406" t="s">
        <v>345</v>
      </c>
      <c r="AB406" s="5">
        <v>0.1</v>
      </c>
      <c r="AC406" s="4">
        <v>43383</v>
      </c>
      <c r="AD406" s="4">
        <v>43404</v>
      </c>
      <c r="AE406" t="s">
        <v>160</v>
      </c>
      <c r="AF406" t="s">
        <v>161</v>
      </c>
      <c r="AG406" t="s">
        <v>201</v>
      </c>
      <c r="AH406" t="s">
        <v>184</v>
      </c>
      <c r="AI406">
        <v>1</v>
      </c>
      <c r="AJ406" t="s">
        <v>117</v>
      </c>
      <c r="AK406">
        <v>1</v>
      </c>
      <c r="AL406" t="s">
        <v>153</v>
      </c>
      <c r="AM406" s="6" t="s">
        <v>164</v>
      </c>
      <c r="AN406" s="6" t="s">
        <v>165</v>
      </c>
      <c r="AO406" s="6" t="s">
        <v>164</v>
      </c>
      <c r="AP406" s="6" t="s">
        <v>164</v>
      </c>
      <c r="AQ406" t="s">
        <v>166</v>
      </c>
      <c r="AR406" s="4">
        <v>43472</v>
      </c>
      <c r="AS406" s="4">
        <v>43465</v>
      </c>
    </row>
    <row r="407" spans="1:45">
      <c r="A407">
        <v>2018</v>
      </c>
      <c r="B407" s="4">
        <v>43374</v>
      </c>
      <c r="C407" s="4">
        <v>43465</v>
      </c>
      <c r="D407" t="s">
        <v>109</v>
      </c>
      <c r="E407" t="s">
        <v>113</v>
      </c>
      <c r="F407" t="s">
        <v>326</v>
      </c>
      <c r="G407" t="s">
        <v>151</v>
      </c>
      <c r="H407" t="s">
        <v>152</v>
      </c>
      <c r="I407" t="s">
        <v>153</v>
      </c>
      <c r="J407">
        <v>0</v>
      </c>
      <c r="K407" t="s">
        <v>302</v>
      </c>
      <c r="L407" t="s">
        <v>303</v>
      </c>
      <c r="M407" t="s">
        <v>304</v>
      </c>
      <c r="O407" t="s">
        <v>305</v>
      </c>
      <c r="Q407" t="s">
        <v>156</v>
      </c>
      <c r="R407" t="s">
        <v>153</v>
      </c>
      <c r="S407" s="4">
        <v>43383</v>
      </c>
      <c r="T407">
        <v>44.52</v>
      </c>
      <c r="U407">
        <v>222.6</v>
      </c>
      <c r="V407" s="3">
        <v>0</v>
      </c>
      <c r="W407" s="3">
        <v>0</v>
      </c>
      <c r="X407" t="s">
        <v>157</v>
      </c>
      <c r="Y407" t="s">
        <v>153</v>
      </c>
      <c r="Z407" t="s">
        <v>158</v>
      </c>
      <c r="AA407" t="s">
        <v>346</v>
      </c>
      <c r="AB407" s="5">
        <v>0.1</v>
      </c>
      <c r="AC407" s="4">
        <v>43383</v>
      </c>
      <c r="AD407" s="4">
        <v>43404</v>
      </c>
      <c r="AE407" t="s">
        <v>160</v>
      </c>
      <c r="AF407" t="s">
        <v>161</v>
      </c>
      <c r="AG407" t="s">
        <v>201</v>
      </c>
      <c r="AH407" t="s">
        <v>184</v>
      </c>
      <c r="AI407">
        <v>1</v>
      </c>
      <c r="AJ407" t="s">
        <v>117</v>
      </c>
      <c r="AK407">
        <v>1</v>
      </c>
      <c r="AL407" t="s">
        <v>153</v>
      </c>
      <c r="AM407" s="6" t="s">
        <v>164</v>
      </c>
      <c r="AN407" s="6" t="s">
        <v>165</v>
      </c>
      <c r="AO407" s="6" t="s">
        <v>164</v>
      </c>
      <c r="AP407" s="6" t="s">
        <v>164</v>
      </c>
      <c r="AQ407" t="s">
        <v>166</v>
      </c>
      <c r="AR407" s="4">
        <v>43472</v>
      </c>
      <c r="AS407" s="4">
        <v>43465</v>
      </c>
    </row>
    <row r="408" spans="1:45">
      <c r="A408">
        <v>2018</v>
      </c>
      <c r="B408" s="4">
        <v>43374</v>
      </c>
      <c r="C408" s="4">
        <v>43465</v>
      </c>
      <c r="D408" t="s">
        <v>109</v>
      </c>
      <c r="E408" t="s">
        <v>113</v>
      </c>
      <c r="F408" t="s">
        <v>326</v>
      </c>
      <c r="G408" t="s">
        <v>151</v>
      </c>
      <c r="H408" t="s">
        <v>152</v>
      </c>
      <c r="I408" t="s">
        <v>153</v>
      </c>
      <c r="J408">
        <v>0</v>
      </c>
      <c r="K408" t="s">
        <v>302</v>
      </c>
      <c r="L408" t="s">
        <v>303</v>
      </c>
      <c r="M408" t="s">
        <v>304</v>
      </c>
      <c r="O408" t="s">
        <v>305</v>
      </c>
      <c r="Q408" t="s">
        <v>156</v>
      </c>
      <c r="R408" t="s">
        <v>153</v>
      </c>
      <c r="S408" s="4">
        <v>43383</v>
      </c>
      <c r="T408">
        <v>44.52</v>
      </c>
      <c r="U408">
        <v>222.6</v>
      </c>
      <c r="V408" s="3">
        <v>0</v>
      </c>
      <c r="W408" s="3">
        <v>0</v>
      </c>
      <c r="X408" t="s">
        <v>157</v>
      </c>
      <c r="Y408" t="s">
        <v>153</v>
      </c>
      <c r="Z408" t="s">
        <v>158</v>
      </c>
      <c r="AA408" t="s">
        <v>346</v>
      </c>
      <c r="AB408" s="5">
        <v>0.1</v>
      </c>
      <c r="AC408" s="4">
        <v>43383</v>
      </c>
      <c r="AD408" s="4">
        <v>43404</v>
      </c>
      <c r="AE408" t="s">
        <v>160</v>
      </c>
      <c r="AF408" t="s">
        <v>161</v>
      </c>
      <c r="AG408" t="s">
        <v>201</v>
      </c>
      <c r="AH408" t="s">
        <v>184</v>
      </c>
      <c r="AI408">
        <v>1</v>
      </c>
      <c r="AJ408" t="s">
        <v>117</v>
      </c>
      <c r="AK408">
        <v>1</v>
      </c>
      <c r="AL408" t="s">
        <v>153</v>
      </c>
      <c r="AM408" s="6" t="s">
        <v>164</v>
      </c>
      <c r="AN408" s="6" t="s">
        <v>165</v>
      </c>
      <c r="AO408" s="6" t="s">
        <v>164</v>
      </c>
      <c r="AP408" s="6" t="s">
        <v>164</v>
      </c>
      <c r="AQ408" t="s">
        <v>166</v>
      </c>
      <c r="AR408" s="4">
        <v>43472</v>
      </c>
      <c r="AS408" s="4">
        <v>43465</v>
      </c>
    </row>
    <row r="409" spans="1:45">
      <c r="A409">
        <v>2018</v>
      </c>
      <c r="B409" s="4">
        <v>43374</v>
      </c>
      <c r="C409" s="4">
        <v>43465</v>
      </c>
      <c r="D409" t="s">
        <v>109</v>
      </c>
      <c r="E409" t="s">
        <v>113</v>
      </c>
      <c r="F409" t="s">
        <v>326</v>
      </c>
      <c r="G409" t="s">
        <v>151</v>
      </c>
      <c r="H409" t="s">
        <v>152</v>
      </c>
      <c r="I409" t="s">
        <v>153</v>
      </c>
      <c r="J409">
        <v>0</v>
      </c>
      <c r="K409" t="s">
        <v>302</v>
      </c>
      <c r="L409" t="s">
        <v>303</v>
      </c>
      <c r="M409" t="s">
        <v>304</v>
      </c>
      <c r="O409" t="s">
        <v>305</v>
      </c>
      <c r="Q409" t="s">
        <v>156</v>
      </c>
      <c r="R409" t="s">
        <v>153</v>
      </c>
      <c r="S409" s="4">
        <v>43383</v>
      </c>
      <c r="T409">
        <v>44.52</v>
      </c>
      <c r="U409">
        <v>89.04</v>
      </c>
      <c r="V409" s="3">
        <v>0</v>
      </c>
      <c r="W409" s="3">
        <v>0</v>
      </c>
      <c r="X409" t="s">
        <v>157</v>
      </c>
      <c r="Y409" t="s">
        <v>153</v>
      </c>
      <c r="Z409" t="s">
        <v>158</v>
      </c>
      <c r="AA409" t="s">
        <v>346</v>
      </c>
      <c r="AB409" s="5">
        <v>0.1</v>
      </c>
      <c r="AC409" s="4">
        <v>43383</v>
      </c>
      <c r="AD409" s="4">
        <v>43404</v>
      </c>
      <c r="AE409" t="s">
        <v>160</v>
      </c>
      <c r="AF409" t="s">
        <v>161</v>
      </c>
      <c r="AG409" t="s">
        <v>201</v>
      </c>
      <c r="AH409" t="s">
        <v>184</v>
      </c>
      <c r="AI409">
        <v>1</v>
      </c>
      <c r="AJ409" t="s">
        <v>117</v>
      </c>
      <c r="AK409">
        <v>1</v>
      </c>
      <c r="AL409" t="s">
        <v>153</v>
      </c>
      <c r="AM409" s="6" t="s">
        <v>164</v>
      </c>
      <c r="AN409" s="6" t="s">
        <v>165</v>
      </c>
      <c r="AO409" s="6" t="s">
        <v>164</v>
      </c>
      <c r="AP409" s="6" t="s">
        <v>164</v>
      </c>
      <c r="AQ409" t="s">
        <v>166</v>
      </c>
      <c r="AR409" s="4">
        <v>43472</v>
      </c>
      <c r="AS409" s="4">
        <v>43465</v>
      </c>
    </row>
    <row r="410" spans="1:45">
      <c r="A410">
        <v>2018</v>
      </c>
      <c r="B410" s="4">
        <v>43374</v>
      </c>
      <c r="C410" s="4">
        <v>43465</v>
      </c>
      <c r="D410" t="s">
        <v>109</v>
      </c>
      <c r="E410" t="s">
        <v>113</v>
      </c>
      <c r="F410" t="s">
        <v>326</v>
      </c>
      <c r="G410" t="s">
        <v>151</v>
      </c>
      <c r="H410" t="s">
        <v>152</v>
      </c>
      <c r="I410" t="s">
        <v>153</v>
      </c>
      <c r="J410">
        <v>0</v>
      </c>
      <c r="K410" t="s">
        <v>302</v>
      </c>
      <c r="L410" t="s">
        <v>303</v>
      </c>
      <c r="M410" t="s">
        <v>304</v>
      </c>
      <c r="O410" t="s">
        <v>305</v>
      </c>
      <c r="Q410" t="s">
        <v>156</v>
      </c>
      <c r="R410" t="s">
        <v>153</v>
      </c>
      <c r="S410" s="4">
        <v>43383</v>
      </c>
      <c r="T410">
        <v>44.52</v>
      </c>
      <c r="U410">
        <v>222.6</v>
      </c>
      <c r="V410" s="3">
        <v>0</v>
      </c>
      <c r="W410" s="3">
        <v>0</v>
      </c>
      <c r="X410" t="s">
        <v>157</v>
      </c>
      <c r="Y410" t="s">
        <v>153</v>
      </c>
      <c r="Z410" t="s">
        <v>158</v>
      </c>
      <c r="AA410" t="s">
        <v>346</v>
      </c>
      <c r="AB410" s="5">
        <v>0.1</v>
      </c>
      <c r="AC410" s="4">
        <v>43383</v>
      </c>
      <c r="AD410" s="4">
        <v>43404</v>
      </c>
      <c r="AE410" t="s">
        <v>160</v>
      </c>
      <c r="AF410" t="s">
        <v>161</v>
      </c>
      <c r="AG410" t="s">
        <v>201</v>
      </c>
      <c r="AH410" t="s">
        <v>184</v>
      </c>
      <c r="AI410">
        <v>1</v>
      </c>
      <c r="AJ410" t="s">
        <v>117</v>
      </c>
      <c r="AK410">
        <v>1</v>
      </c>
      <c r="AL410" t="s">
        <v>153</v>
      </c>
      <c r="AM410" s="6" t="s">
        <v>164</v>
      </c>
      <c r="AN410" s="6" t="s">
        <v>165</v>
      </c>
      <c r="AO410" s="6" t="s">
        <v>164</v>
      </c>
      <c r="AP410" s="6" t="s">
        <v>164</v>
      </c>
      <c r="AQ410" t="s">
        <v>166</v>
      </c>
      <c r="AR410" s="4">
        <v>43472</v>
      </c>
      <c r="AS410" s="4">
        <v>43465</v>
      </c>
    </row>
    <row r="411" spans="1:45">
      <c r="A411">
        <v>2018</v>
      </c>
      <c r="B411" s="4">
        <v>43374</v>
      </c>
      <c r="C411" s="4">
        <v>43465</v>
      </c>
      <c r="D411" t="s">
        <v>109</v>
      </c>
      <c r="E411" t="s">
        <v>113</v>
      </c>
      <c r="F411" t="s">
        <v>326</v>
      </c>
      <c r="G411" t="s">
        <v>151</v>
      </c>
      <c r="H411" t="s">
        <v>152</v>
      </c>
      <c r="I411" t="s">
        <v>153</v>
      </c>
      <c r="J411">
        <v>0</v>
      </c>
      <c r="K411" t="s">
        <v>302</v>
      </c>
      <c r="L411" t="s">
        <v>303</v>
      </c>
      <c r="M411" t="s">
        <v>304</v>
      </c>
      <c r="O411" t="s">
        <v>305</v>
      </c>
      <c r="Q411" t="s">
        <v>156</v>
      </c>
      <c r="R411" t="s">
        <v>153</v>
      </c>
      <c r="S411" s="4">
        <v>43383</v>
      </c>
      <c r="T411">
        <v>44.52</v>
      </c>
      <c r="U411">
        <v>178.08</v>
      </c>
      <c r="V411" s="3">
        <v>0</v>
      </c>
      <c r="W411" s="3">
        <v>0</v>
      </c>
      <c r="X411" t="s">
        <v>157</v>
      </c>
      <c r="Y411" t="s">
        <v>153</v>
      </c>
      <c r="Z411" t="s">
        <v>158</v>
      </c>
      <c r="AA411" t="s">
        <v>346</v>
      </c>
      <c r="AB411" s="5">
        <v>0.1</v>
      </c>
      <c r="AC411" s="4">
        <v>43383</v>
      </c>
      <c r="AD411" s="4">
        <v>43404</v>
      </c>
      <c r="AE411" t="s">
        <v>160</v>
      </c>
      <c r="AF411" t="s">
        <v>161</v>
      </c>
      <c r="AG411" t="s">
        <v>201</v>
      </c>
      <c r="AH411" t="s">
        <v>184</v>
      </c>
      <c r="AI411">
        <v>1</v>
      </c>
      <c r="AJ411" t="s">
        <v>117</v>
      </c>
      <c r="AK411">
        <v>1</v>
      </c>
      <c r="AL411" t="s">
        <v>153</v>
      </c>
      <c r="AM411" s="6" t="s">
        <v>164</v>
      </c>
      <c r="AN411" s="6" t="s">
        <v>165</v>
      </c>
      <c r="AO411" s="6" t="s">
        <v>164</v>
      </c>
      <c r="AP411" s="6" t="s">
        <v>164</v>
      </c>
      <c r="AQ411" t="s">
        <v>166</v>
      </c>
      <c r="AR411" s="4">
        <v>43472</v>
      </c>
      <c r="AS411" s="4">
        <v>43465</v>
      </c>
    </row>
    <row r="412" spans="1:45">
      <c r="A412">
        <v>2018</v>
      </c>
      <c r="B412" s="4">
        <v>43374</v>
      </c>
      <c r="C412" s="4">
        <v>43465</v>
      </c>
      <c r="D412" t="s">
        <v>109</v>
      </c>
      <c r="E412" t="s">
        <v>113</v>
      </c>
      <c r="F412" t="s">
        <v>326</v>
      </c>
      <c r="G412" t="s">
        <v>151</v>
      </c>
      <c r="H412" t="s">
        <v>152</v>
      </c>
      <c r="I412" t="s">
        <v>153</v>
      </c>
      <c r="J412">
        <v>0</v>
      </c>
      <c r="K412" t="s">
        <v>302</v>
      </c>
      <c r="L412" t="s">
        <v>303</v>
      </c>
      <c r="M412" t="s">
        <v>304</v>
      </c>
      <c r="O412" t="s">
        <v>305</v>
      </c>
      <c r="Q412" t="s">
        <v>156</v>
      </c>
      <c r="R412" t="s">
        <v>153</v>
      </c>
      <c r="S412" s="4">
        <v>43383</v>
      </c>
      <c r="T412">
        <v>44.52</v>
      </c>
      <c r="U412">
        <v>89.04</v>
      </c>
      <c r="V412" s="3">
        <v>0</v>
      </c>
      <c r="W412" s="3">
        <v>0</v>
      </c>
      <c r="X412" t="s">
        <v>157</v>
      </c>
      <c r="Y412" t="s">
        <v>153</v>
      </c>
      <c r="Z412" t="s">
        <v>158</v>
      </c>
      <c r="AA412" t="s">
        <v>346</v>
      </c>
      <c r="AB412" s="5">
        <v>0.1</v>
      </c>
      <c r="AC412" s="4">
        <v>43383</v>
      </c>
      <c r="AD412" s="4">
        <v>43404</v>
      </c>
      <c r="AE412" t="s">
        <v>160</v>
      </c>
      <c r="AF412" t="s">
        <v>161</v>
      </c>
      <c r="AG412" t="s">
        <v>201</v>
      </c>
      <c r="AH412" t="s">
        <v>184</v>
      </c>
      <c r="AI412">
        <v>1</v>
      </c>
      <c r="AJ412" t="s">
        <v>117</v>
      </c>
      <c r="AK412">
        <v>1</v>
      </c>
      <c r="AL412" t="s">
        <v>153</v>
      </c>
      <c r="AM412" s="6" t="s">
        <v>164</v>
      </c>
      <c r="AN412" s="6" t="s">
        <v>165</v>
      </c>
      <c r="AO412" s="6" t="s">
        <v>164</v>
      </c>
      <c r="AP412" s="6" t="s">
        <v>164</v>
      </c>
      <c r="AQ412" t="s">
        <v>166</v>
      </c>
      <c r="AR412" s="4">
        <v>43472</v>
      </c>
      <c r="AS412" s="4">
        <v>43465</v>
      </c>
    </row>
    <row r="413" spans="1:45">
      <c r="A413">
        <v>2018</v>
      </c>
      <c r="B413" s="4">
        <v>43374</v>
      </c>
      <c r="C413" s="4">
        <v>43465</v>
      </c>
      <c r="D413" t="s">
        <v>109</v>
      </c>
      <c r="E413" t="s">
        <v>113</v>
      </c>
      <c r="F413" t="s">
        <v>326</v>
      </c>
      <c r="G413" t="s">
        <v>151</v>
      </c>
      <c r="H413" t="s">
        <v>152</v>
      </c>
      <c r="I413" t="s">
        <v>153</v>
      </c>
      <c r="J413">
        <v>0</v>
      </c>
      <c r="K413" t="s">
        <v>302</v>
      </c>
      <c r="L413" t="s">
        <v>303</v>
      </c>
      <c r="M413" t="s">
        <v>304</v>
      </c>
      <c r="O413" t="s">
        <v>305</v>
      </c>
      <c r="Q413" t="s">
        <v>156</v>
      </c>
      <c r="R413" t="s">
        <v>153</v>
      </c>
      <c r="S413" s="4">
        <v>43383</v>
      </c>
      <c r="T413">
        <v>56.27</v>
      </c>
      <c r="U413">
        <v>506.43</v>
      </c>
      <c r="V413" s="3">
        <v>0</v>
      </c>
      <c r="W413" s="3">
        <v>0</v>
      </c>
      <c r="X413" t="s">
        <v>157</v>
      </c>
      <c r="Y413" t="s">
        <v>153</v>
      </c>
      <c r="Z413" t="s">
        <v>158</v>
      </c>
      <c r="AA413" t="s">
        <v>347</v>
      </c>
      <c r="AB413" s="5">
        <v>0.1</v>
      </c>
      <c r="AC413" s="4">
        <v>43383</v>
      </c>
      <c r="AD413" s="4">
        <v>43404</v>
      </c>
      <c r="AE413" t="s">
        <v>160</v>
      </c>
      <c r="AF413" t="s">
        <v>161</v>
      </c>
      <c r="AG413" t="s">
        <v>201</v>
      </c>
      <c r="AH413" t="s">
        <v>184</v>
      </c>
      <c r="AI413">
        <v>1</v>
      </c>
      <c r="AJ413" t="s">
        <v>117</v>
      </c>
      <c r="AK413">
        <v>1</v>
      </c>
      <c r="AL413" t="s">
        <v>153</v>
      </c>
      <c r="AM413" s="6" t="s">
        <v>164</v>
      </c>
      <c r="AN413" s="6" t="s">
        <v>165</v>
      </c>
      <c r="AO413" s="6" t="s">
        <v>164</v>
      </c>
      <c r="AP413" s="6" t="s">
        <v>164</v>
      </c>
      <c r="AQ413" t="s">
        <v>166</v>
      </c>
      <c r="AR413" s="4">
        <v>43472</v>
      </c>
      <c r="AS413" s="4">
        <v>43465</v>
      </c>
    </row>
    <row r="414" spans="1:45">
      <c r="A414">
        <v>2018</v>
      </c>
      <c r="B414" s="4">
        <v>43374</v>
      </c>
      <c r="C414" s="4">
        <v>43465</v>
      </c>
      <c r="D414" t="s">
        <v>109</v>
      </c>
      <c r="E414" t="s">
        <v>113</v>
      </c>
      <c r="F414" t="s">
        <v>326</v>
      </c>
      <c r="G414" t="s">
        <v>151</v>
      </c>
      <c r="H414" t="s">
        <v>152</v>
      </c>
      <c r="I414" t="s">
        <v>153</v>
      </c>
      <c r="J414">
        <v>0</v>
      </c>
      <c r="K414" t="s">
        <v>302</v>
      </c>
      <c r="L414" t="s">
        <v>303</v>
      </c>
      <c r="M414" t="s">
        <v>304</v>
      </c>
      <c r="O414" t="s">
        <v>305</v>
      </c>
      <c r="Q414" t="s">
        <v>156</v>
      </c>
      <c r="R414" t="s">
        <v>153</v>
      </c>
      <c r="S414" s="4">
        <v>43383</v>
      </c>
      <c r="T414">
        <v>56.27</v>
      </c>
      <c r="U414">
        <v>506.43</v>
      </c>
      <c r="V414" s="3">
        <v>0</v>
      </c>
      <c r="W414" s="3">
        <v>0</v>
      </c>
      <c r="X414" t="s">
        <v>157</v>
      </c>
      <c r="Y414" t="s">
        <v>153</v>
      </c>
      <c r="Z414" t="s">
        <v>158</v>
      </c>
      <c r="AA414" t="s">
        <v>347</v>
      </c>
      <c r="AB414" s="5">
        <v>0.1</v>
      </c>
      <c r="AC414" s="4">
        <v>43383</v>
      </c>
      <c r="AD414" s="4">
        <v>43404</v>
      </c>
      <c r="AE414" t="s">
        <v>160</v>
      </c>
      <c r="AF414" t="s">
        <v>161</v>
      </c>
      <c r="AG414" t="s">
        <v>201</v>
      </c>
      <c r="AH414" t="s">
        <v>184</v>
      </c>
      <c r="AI414">
        <v>1</v>
      </c>
      <c r="AJ414" t="s">
        <v>117</v>
      </c>
      <c r="AK414">
        <v>1</v>
      </c>
      <c r="AL414" t="s">
        <v>153</v>
      </c>
      <c r="AM414" s="6" t="s">
        <v>164</v>
      </c>
      <c r="AN414" s="6" t="s">
        <v>165</v>
      </c>
      <c r="AO414" s="6" t="s">
        <v>164</v>
      </c>
      <c r="AP414" s="6" t="s">
        <v>164</v>
      </c>
      <c r="AQ414" t="s">
        <v>166</v>
      </c>
      <c r="AR414" s="4">
        <v>43472</v>
      </c>
      <c r="AS414" s="4">
        <v>43465</v>
      </c>
    </row>
    <row r="415" spans="1:45">
      <c r="A415">
        <v>2018</v>
      </c>
      <c r="B415" s="4">
        <v>43374</v>
      </c>
      <c r="C415" s="4">
        <v>43465</v>
      </c>
      <c r="D415" t="s">
        <v>109</v>
      </c>
      <c r="E415" t="s">
        <v>113</v>
      </c>
      <c r="F415" t="s">
        <v>326</v>
      </c>
      <c r="G415" t="s">
        <v>151</v>
      </c>
      <c r="H415" t="s">
        <v>152</v>
      </c>
      <c r="I415" t="s">
        <v>153</v>
      </c>
      <c r="J415">
        <v>0</v>
      </c>
      <c r="K415" t="s">
        <v>302</v>
      </c>
      <c r="L415" t="s">
        <v>303</v>
      </c>
      <c r="M415" t="s">
        <v>304</v>
      </c>
      <c r="O415" t="s">
        <v>305</v>
      </c>
      <c r="Q415" t="s">
        <v>156</v>
      </c>
      <c r="R415" t="s">
        <v>153</v>
      </c>
      <c r="S415" s="4">
        <v>43383</v>
      </c>
      <c r="T415">
        <v>56.27</v>
      </c>
      <c r="U415">
        <v>112.54</v>
      </c>
      <c r="V415" s="3">
        <v>0</v>
      </c>
      <c r="W415" s="3">
        <v>0</v>
      </c>
      <c r="X415" t="s">
        <v>157</v>
      </c>
      <c r="Y415" t="s">
        <v>153</v>
      </c>
      <c r="Z415" t="s">
        <v>158</v>
      </c>
      <c r="AA415" t="s">
        <v>347</v>
      </c>
      <c r="AB415" s="5">
        <v>0.1</v>
      </c>
      <c r="AC415" s="4">
        <v>43383</v>
      </c>
      <c r="AD415" s="4">
        <v>43404</v>
      </c>
      <c r="AE415" t="s">
        <v>160</v>
      </c>
      <c r="AF415" t="s">
        <v>161</v>
      </c>
      <c r="AG415" t="s">
        <v>201</v>
      </c>
      <c r="AH415" t="s">
        <v>184</v>
      </c>
      <c r="AI415">
        <v>1</v>
      </c>
      <c r="AJ415" t="s">
        <v>117</v>
      </c>
      <c r="AK415">
        <v>1</v>
      </c>
      <c r="AL415" t="s">
        <v>153</v>
      </c>
      <c r="AM415" s="6" t="s">
        <v>164</v>
      </c>
      <c r="AN415" s="6" t="s">
        <v>165</v>
      </c>
      <c r="AO415" s="6" t="s">
        <v>164</v>
      </c>
      <c r="AP415" s="6" t="s">
        <v>164</v>
      </c>
      <c r="AQ415" t="s">
        <v>166</v>
      </c>
      <c r="AR415" s="4">
        <v>43472</v>
      </c>
      <c r="AS415" s="4">
        <v>43465</v>
      </c>
    </row>
    <row r="416" spans="1:45">
      <c r="A416">
        <v>2018</v>
      </c>
      <c r="B416" s="4">
        <v>43374</v>
      </c>
      <c r="C416" s="4">
        <v>43465</v>
      </c>
      <c r="D416" t="s">
        <v>109</v>
      </c>
      <c r="E416" t="s">
        <v>113</v>
      </c>
      <c r="F416" t="s">
        <v>326</v>
      </c>
      <c r="G416" t="s">
        <v>151</v>
      </c>
      <c r="H416" t="s">
        <v>152</v>
      </c>
      <c r="I416" t="s">
        <v>153</v>
      </c>
      <c r="J416">
        <v>0</v>
      </c>
      <c r="K416" t="s">
        <v>302</v>
      </c>
      <c r="L416" t="s">
        <v>303</v>
      </c>
      <c r="M416" t="s">
        <v>304</v>
      </c>
      <c r="O416" t="s">
        <v>305</v>
      </c>
      <c r="Q416" t="s">
        <v>156</v>
      </c>
      <c r="R416" t="s">
        <v>153</v>
      </c>
      <c r="S416" s="4">
        <v>43383</v>
      </c>
      <c r="T416">
        <v>56.27</v>
      </c>
      <c r="U416">
        <v>393.89</v>
      </c>
      <c r="V416" s="3">
        <v>0</v>
      </c>
      <c r="W416" s="3">
        <v>0</v>
      </c>
      <c r="X416" t="s">
        <v>157</v>
      </c>
      <c r="Y416" t="s">
        <v>153</v>
      </c>
      <c r="Z416" t="s">
        <v>158</v>
      </c>
      <c r="AA416" t="s">
        <v>347</v>
      </c>
      <c r="AB416" s="5">
        <v>0.1</v>
      </c>
      <c r="AC416" s="4">
        <v>43383</v>
      </c>
      <c r="AD416" s="4">
        <v>43404</v>
      </c>
      <c r="AE416" t="s">
        <v>160</v>
      </c>
      <c r="AF416" t="s">
        <v>161</v>
      </c>
      <c r="AG416" t="s">
        <v>201</v>
      </c>
      <c r="AH416" t="s">
        <v>184</v>
      </c>
      <c r="AI416">
        <v>1</v>
      </c>
      <c r="AJ416" t="s">
        <v>117</v>
      </c>
      <c r="AK416">
        <v>1</v>
      </c>
      <c r="AL416" t="s">
        <v>153</v>
      </c>
      <c r="AM416" s="6" t="s">
        <v>164</v>
      </c>
      <c r="AN416" s="6" t="s">
        <v>165</v>
      </c>
      <c r="AO416" s="6" t="s">
        <v>164</v>
      </c>
      <c r="AP416" s="6" t="s">
        <v>164</v>
      </c>
      <c r="AQ416" t="s">
        <v>166</v>
      </c>
      <c r="AR416" s="4">
        <v>43472</v>
      </c>
      <c r="AS416" s="4">
        <v>43465</v>
      </c>
    </row>
    <row r="417" spans="1:45">
      <c r="A417">
        <v>2018</v>
      </c>
      <c r="B417" s="4">
        <v>43374</v>
      </c>
      <c r="C417" s="4">
        <v>43465</v>
      </c>
      <c r="D417" t="s">
        <v>109</v>
      </c>
      <c r="E417" t="s">
        <v>113</v>
      </c>
      <c r="F417" t="s">
        <v>326</v>
      </c>
      <c r="G417" t="s">
        <v>151</v>
      </c>
      <c r="H417" t="s">
        <v>152</v>
      </c>
      <c r="I417" t="s">
        <v>153</v>
      </c>
      <c r="J417">
        <v>0</v>
      </c>
      <c r="K417" t="s">
        <v>302</v>
      </c>
      <c r="L417" t="s">
        <v>303</v>
      </c>
      <c r="M417" t="s">
        <v>304</v>
      </c>
      <c r="O417" t="s">
        <v>305</v>
      </c>
      <c r="Q417" t="s">
        <v>156</v>
      </c>
      <c r="R417" t="s">
        <v>153</v>
      </c>
      <c r="S417" s="4">
        <v>43383</v>
      </c>
      <c r="T417">
        <v>56.27</v>
      </c>
      <c r="U417">
        <v>337.62</v>
      </c>
      <c r="V417" s="3">
        <v>0</v>
      </c>
      <c r="W417" s="3">
        <v>0</v>
      </c>
      <c r="X417" t="s">
        <v>157</v>
      </c>
      <c r="Y417" t="s">
        <v>153</v>
      </c>
      <c r="Z417" t="s">
        <v>158</v>
      </c>
      <c r="AA417" t="s">
        <v>347</v>
      </c>
      <c r="AB417" s="5">
        <v>0.1</v>
      </c>
      <c r="AC417" s="4">
        <v>43383</v>
      </c>
      <c r="AD417" s="4">
        <v>43404</v>
      </c>
      <c r="AE417" t="s">
        <v>160</v>
      </c>
      <c r="AF417" t="s">
        <v>161</v>
      </c>
      <c r="AG417" t="s">
        <v>201</v>
      </c>
      <c r="AH417" t="s">
        <v>184</v>
      </c>
      <c r="AI417">
        <v>1</v>
      </c>
      <c r="AJ417" t="s">
        <v>117</v>
      </c>
      <c r="AK417">
        <v>1</v>
      </c>
      <c r="AL417" t="s">
        <v>153</v>
      </c>
      <c r="AM417" s="6" t="s">
        <v>164</v>
      </c>
      <c r="AN417" s="6" t="s">
        <v>165</v>
      </c>
      <c r="AO417" s="6" t="s">
        <v>164</v>
      </c>
      <c r="AP417" s="6" t="s">
        <v>164</v>
      </c>
      <c r="AQ417" t="s">
        <v>166</v>
      </c>
      <c r="AR417" s="4">
        <v>43472</v>
      </c>
      <c r="AS417" s="4">
        <v>43465</v>
      </c>
    </row>
    <row r="418" spans="1:45">
      <c r="A418">
        <v>2018</v>
      </c>
      <c r="B418" s="4">
        <v>43374</v>
      </c>
      <c r="C418" s="4">
        <v>43465</v>
      </c>
      <c r="D418" t="s">
        <v>109</v>
      </c>
      <c r="E418" t="s">
        <v>113</v>
      </c>
      <c r="F418" t="s">
        <v>326</v>
      </c>
      <c r="G418" t="s">
        <v>151</v>
      </c>
      <c r="H418" t="s">
        <v>152</v>
      </c>
      <c r="I418" t="s">
        <v>153</v>
      </c>
      <c r="J418">
        <v>0</v>
      </c>
      <c r="K418" t="s">
        <v>302</v>
      </c>
      <c r="L418" t="s">
        <v>303</v>
      </c>
      <c r="M418" t="s">
        <v>304</v>
      </c>
      <c r="O418" t="s">
        <v>305</v>
      </c>
      <c r="Q418" t="s">
        <v>156</v>
      </c>
      <c r="R418" t="s">
        <v>153</v>
      </c>
      <c r="S418" s="4">
        <v>43383</v>
      </c>
      <c r="T418">
        <v>294.5</v>
      </c>
      <c r="U418">
        <v>294.5</v>
      </c>
      <c r="V418" s="3">
        <v>0</v>
      </c>
      <c r="W418" s="3">
        <v>0</v>
      </c>
      <c r="X418" t="s">
        <v>157</v>
      </c>
      <c r="Y418" t="s">
        <v>153</v>
      </c>
      <c r="Z418" t="s">
        <v>158</v>
      </c>
      <c r="AA418" t="s">
        <v>348</v>
      </c>
      <c r="AB418" s="5">
        <v>0.1</v>
      </c>
      <c r="AC418" s="4">
        <v>43383</v>
      </c>
      <c r="AD418" s="4">
        <v>43404</v>
      </c>
      <c r="AE418" t="s">
        <v>160</v>
      </c>
      <c r="AF418" t="s">
        <v>161</v>
      </c>
      <c r="AG418" t="s">
        <v>201</v>
      </c>
      <c r="AH418" t="s">
        <v>184</v>
      </c>
      <c r="AI418">
        <v>1</v>
      </c>
      <c r="AJ418" t="s">
        <v>117</v>
      </c>
      <c r="AK418">
        <v>1</v>
      </c>
      <c r="AL418" t="s">
        <v>153</v>
      </c>
      <c r="AM418" s="6" t="s">
        <v>164</v>
      </c>
      <c r="AN418" s="6" t="s">
        <v>165</v>
      </c>
      <c r="AO418" s="6" t="s">
        <v>164</v>
      </c>
      <c r="AP418" s="6" t="s">
        <v>164</v>
      </c>
      <c r="AQ418" t="s">
        <v>166</v>
      </c>
      <c r="AR418" s="4">
        <v>43472</v>
      </c>
      <c r="AS418" s="4">
        <v>43465</v>
      </c>
    </row>
    <row r="419" spans="1:45">
      <c r="A419">
        <v>2018</v>
      </c>
      <c r="B419" s="4">
        <v>43374</v>
      </c>
      <c r="C419" s="4">
        <v>43465</v>
      </c>
      <c r="D419" t="s">
        <v>109</v>
      </c>
      <c r="E419" t="s">
        <v>113</v>
      </c>
      <c r="F419" t="s">
        <v>326</v>
      </c>
      <c r="G419" t="s">
        <v>151</v>
      </c>
      <c r="H419" t="s">
        <v>152</v>
      </c>
      <c r="I419" t="s">
        <v>153</v>
      </c>
      <c r="J419">
        <v>0</v>
      </c>
      <c r="K419" t="s">
        <v>302</v>
      </c>
      <c r="L419" t="s">
        <v>303</v>
      </c>
      <c r="M419" t="s">
        <v>304</v>
      </c>
      <c r="O419" t="s">
        <v>305</v>
      </c>
      <c r="Q419" t="s">
        <v>156</v>
      </c>
      <c r="R419" t="s">
        <v>153</v>
      </c>
      <c r="S419" s="4">
        <v>43383</v>
      </c>
      <c r="T419">
        <v>294.5</v>
      </c>
      <c r="U419">
        <v>294.5</v>
      </c>
      <c r="V419" s="3">
        <v>0</v>
      </c>
      <c r="W419" s="3">
        <v>0</v>
      </c>
      <c r="X419" t="s">
        <v>157</v>
      </c>
      <c r="Y419" t="s">
        <v>153</v>
      </c>
      <c r="Z419" t="s">
        <v>158</v>
      </c>
      <c r="AA419" t="s">
        <v>348</v>
      </c>
      <c r="AB419" s="5">
        <v>0.1</v>
      </c>
      <c r="AC419" s="4">
        <v>43383</v>
      </c>
      <c r="AD419" s="4">
        <v>43404</v>
      </c>
      <c r="AE419" t="s">
        <v>160</v>
      </c>
      <c r="AF419" t="s">
        <v>161</v>
      </c>
      <c r="AG419" t="s">
        <v>201</v>
      </c>
      <c r="AH419" t="s">
        <v>184</v>
      </c>
      <c r="AI419">
        <v>1</v>
      </c>
      <c r="AJ419" t="s">
        <v>117</v>
      </c>
      <c r="AK419">
        <v>1</v>
      </c>
      <c r="AL419" t="s">
        <v>153</v>
      </c>
      <c r="AM419" s="6" t="s">
        <v>164</v>
      </c>
      <c r="AN419" s="6" t="s">
        <v>165</v>
      </c>
      <c r="AO419" s="6" t="s">
        <v>164</v>
      </c>
      <c r="AP419" s="6" t="s">
        <v>164</v>
      </c>
      <c r="AQ419" t="s">
        <v>166</v>
      </c>
      <c r="AR419" s="4">
        <v>43472</v>
      </c>
      <c r="AS419" s="4">
        <v>43465</v>
      </c>
    </row>
    <row r="420" spans="1:45">
      <c r="A420">
        <v>2018</v>
      </c>
      <c r="B420" s="4">
        <v>43374</v>
      </c>
      <c r="C420" s="4">
        <v>43465</v>
      </c>
      <c r="D420" t="s">
        <v>109</v>
      </c>
      <c r="E420" t="s">
        <v>113</v>
      </c>
      <c r="F420" t="s">
        <v>326</v>
      </c>
      <c r="G420" t="s">
        <v>151</v>
      </c>
      <c r="H420" t="s">
        <v>152</v>
      </c>
      <c r="I420" t="s">
        <v>153</v>
      </c>
      <c r="J420">
        <v>0</v>
      </c>
      <c r="K420" t="s">
        <v>302</v>
      </c>
      <c r="L420" t="s">
        <v>303</v>
      </c>
      <c r="M420" t="s">
        <v>304</v>
      </c>
      <c r="O420" t="s">
        <v>305</v>
      </c>
      <c r="Q420" t="s">
        <v>156</v>
      </c>
      <c r="R420" t="s">
        <v>153</v>
      </c>
      <c r="S420" s="4">
        <v>43383</v>
      </c>
      <c r="T420">
        <v>68.13</v>
      </c>
      <c r="U420">
        <v>340.65</v>
      </c>
      <c r="V420" s="3">
        <v>0</v>
      </c>
      <c r="W420" s="3">
        <v>0</v>
      </c>
      <c r="X420" t="s">
        <v>157</v>
      </c>
      <c r="Y420" t="s">
        <v>153</v>
      </c>
      <c r="Z420" t="s">
        <v>158</v>
      </c>
      <c r="AA420" t="s">
        <v>349</v>
      </c>
      <c r="AB420" s="5">
        <v>0.1</v>
      </c>
      <c r="AC420" s="4">
        <v>43383</v>
      </c>
      <c r="AD420" s="4">
        <v>43404</v>
      </c>
      <c r="AE420" t="s">
        <v>160</v>
      </c>
      <c r="AF420" t="s">
        <v>161</v>
      </c>
      <c r="AG420" t="s">
        <v>201</v>
      </c>
      <c r="AH420" t="s">
        <v>184</v>
      </c>
      <c r="AI420">
        <v>1</v>
      </c>
      <c r="AJ420" t="s">
        <v>117</v>
      </c>
      <c r="AK420">
        <v>1</v>
      </c>
      <c r="AL420" t="s">
        <v>153</v>
      </c>
      <c r="AM420" s="6" t="s">
        <v>164</v>
      </c>
      <c r="AN420" s="6" t="s">
        <v>165</v>
      </c>
      <c r="AO420" s="6" t="s">
        <v>164</v>
      </c>
      <c r="AP420" s="6" t="s">
        <v>164</v>
      </c>
      <c r="AQ420" t="s">
        <v>166</v>
      </c>
      <c r="AR420" s="4">
        <v>43472</v>
      </c>
      <c r="AS420" s="4">
        <v>43465</v>
      </c>
    </row>
    <row r="421" spans="1:45">
      <c r="A421">
        <v>2018</v>
      </c>
      <c r="B421" s="4">
        <v>43374</v>
      </c>
      <c r="C421" s="4">
        <v>43465</v>
      </c>
      <c r="D421" t="s">
        <v>109</v>
      </c>
      <c r="E421" t="s">
        <v>113</v>
      </c>
      <c r="F421" t="s">
        <v>326</v>
      </c>
      <c r="G421" t="s">
        <v>151</v>
      </c>
      <c r="H421" t="s">
        <v>152</v>
      </c>
      <c r="I421" t="s">
        <v>153</v>
      </c>
      <c r="J421">
        <v>0</v>
      </c>
      <c r="K421" t="s">
        <v>302</v>
      </c>
      <c r="L421" t="s">
        <v>303</v>
      </c>
      <c r="M421" t="s">
        <v>304</v>
      </c>
      <c r="O421" t="s">
        <v>305</v>
      </c>
      <c r="Q421" t="s">
        <v>156</v>
      </c>
      <c r="R421" t="s">
        <v>153</v>
      </c>
      <c r="S421" s="4">
        <v>43383</v>
      </c>
      <c r="T421">
        <v>68.13</v>
      </c>
      <c r="U421">
        <v>204.39</v>
      </c>
      <c r="V421" s="3">
        <v>0</v>
      </c>
      <c r="W421" s="3">
        <v>0</v>
      </c>
      <c r="X421" t="s">
        <v>157</v>
      </c>
      <c r="Y421" t="s">
        <v>153</v>
      </c>
      <c r="Z421" t="s">
        <v>158</v>
      </c>
      <c r="AA421" t="s">
        <v>349</v>
      </c>
      <c r="AB421" s="5">
        <v>0.1</v>
      </c>
      <c r="AC421" s="4">
        <v>43383</v>
      </c>
      <c r="AD421" s="4">
        <v>43404</v>
      </c>
      <c r="AE421" t="s">
        <v>160</v>
      </c>
      <c r="AF421" t="s">
        <v>161</v>
      </c>
      <c r="AG421" t="s">
        <v>201</v>
      </c>
      <c r="AH421" t="s">
        <v>184</v>
      </c>
      <c r="AI421">
        <v>1</v>
      </c>
      <c r="AJ421" t="s">
        <v>117</v>
      </c>
      <c r="AK421">
        <v>1</v>
      </c>
      <c r="AL421" t="s">
        <v>153</v>
      </c>
      <c r="AM421" s="6" t="s">
        <v>164</v>
      </c>
      <c r="AN421" s="6" t="s">
        <v>165</v>
      </c>
      <c r="AO421" s="6" t="s">
        <v>164</v>
      </c>
      <c r="AP421" s="6" t="s">
        <v>164</v>
      </c>
      <c r="AQ421" t="s">
        <v>166</v>
      </c>
      <c r="AR421" s="4">
        <v>43472</v>
      </c>
      <c r="AS421" s="4">
        <v>43465</v>
      </c>
    </row>
    <row r="422" spans="1:45">
      <c r="A422">
        <v>2018</v>
      </c>
      <c r="B422" s="4">
        <v>43374</v>
      </c>
      <c r="C422" s="4">
        <v>43465</v>
      </c>
      <c r="D422" t="s">
        <v>109</v>
      </c>
      <c r="E422" t="s">
        <v>113</v>
      </c>
      <c r="F422" t="s">
        <v>350</v>
      </c>
      <c r="G422" t="s">
        <v>151</v>
      </c>
      <c r="H422" t="s">
        <v>152</v>
      </c>
      <c r="I422" t="s">
        <v>153</v>
      </c>
      <c r="J422">
        <v>0</v>
      </c>
      <c r="K422" t="s">
        <v>269</v>
      </c>
      <c r="L422" t="s">
        <v>270</v>
      </c>
      <c r="M422" t="s">
        <v>271</v>
      </c>
      <c r="O422" t="s">
        <v>272</v>
      </c>
      <c r="Q422" t="s">
        <v>156</v>
      </c>
      <c r="R422" t="s">
        <v>153</v>
      </c>
      <c r="S422" s="4">
        <v>43383</v>
      </c>
      <c r="T422">
        <v>60</v>
      </c>
      <c r="U422">
        <v>4200</v>
      </c>
      <c r="V422" s="3">
        <v>0</v>
      </c>
      <c r="W422" s="3">
        <v>0</v>
      </c>
      <c r="X422" t="s">
        <v>157</v>
      </c>
      <c r="Y422" t="s">
        <v>153</v>
      </c>
      <c r="Z422" t="s">
        <v>158</v>
      </c>
      <c r="AA422" t="s">
        <v>351</v>
      </c>
      <c r="AB422" s="5">
        <v>0.1</v>
      </c>
      <c r="AC422" s="4">
        <v>43383</v>
      </c>
      <c r="AD422" s="4">
        <v>43404</v>
      </c>
      <c r="AE422" t="s">
        <v>160</v>
      </c>
      <c r="AF422" t="s">
        <v>161</v>
      </c>
      <c r="AG422" t="s">
        <v>201</v>
      </c>
      <c r="AH422" t="s">
        <v>184</v>
      </c>
      <c r="AI422">
        <v>1</v>
      </c>
      <c r="AJ422" t="s">
        <v>117</v>
      </c>
      <c r="AK422">
        <v>1</v>
      </c>
      <c r="AL422" t="s">
        <v>153</v>
      </c>
      <c r="AM422" s="6" t="s">
        <v>164</v>
      </c>
      <c r="AN422" s="6" t="s">
        <v>165</v>
      </c>
      <c r="AO422" s="6" t="s">
        <v>164</v>
      </c>
      <c r="AP422" s="6" t="s">
        <v>164</v>
      </c>
      <c r="AQ422" t="s">
        <v>166</v>
      </c>
      <c r="AR422" s="4">
        <v>43472</v>
      </c>
      <c r="AS422" s="4">
        <v>43465</v>
      </c>
    </row>
    <row r="423" spans="1:45">
      <c r="A423">
        <v>2018</v>
      </c>
      <c r="B423" s="4">
        <v>43374</v>
      </c>
      <c r="C423" s="4">
        <v>43465</v>
      </c>
      <c r="D423" t="s">
        <v>109</v>
      </c>
      <c r="E423" t="s">
        <v>113</v>
      </c>
      <c r="F423" t="s">
        <v>350</v>
      </c>
      <c r="G423" t="s">
        <v>151</v>
      </c>
      <c r="H423" t="s">
        <v>152</v>
      </c>
      <c r="I423" t="s">
        <v>153</v>
      </c>
      <c r="J423">
        <v>0</v>
      </c>
      <c r="K423" t="s">
        <v>269</v>
      </c>
      <c r="L423" t="s">
        <v>270</v>
      </c>
      <c r="M423" t="s">
        <v>271</v>
      </c>
      <c r="O423" t="s">
        <v>272</v>
      </c>
      <c r="Q423" t="s">
        <v>156</v>
      </c>
      <c r="R423" t="s">
        <v>153</v>
      </c>
      <c r="S423" s="4">
        <v>43383</v>
      </c>
      <c r="T423">
        <v>60</v>
      </c>
      <c r="U423">
        <v>9000</v>
      </c>
      <c r="V423" s="3">
        <v>0</v>
      </c>
      <c r="W423" s="3">
        <v>0</v>
      </c>
      <c r="X423" t="s">
        <v>157</v>
      </c>
      <c r="Y423" t="s">
        <v>153</v>
      </c>
      <c r="Z423" t="s">
        <v>158</v>
      </c>
      <c r="AA423" t="s">
        <v>352</v>
      </c>
      <c r="AB423" s="5">
        <v>0.1</v>
      </c>
      <c r="AC423" s="4">
        <v>43383</v>
      </c>
      <c r="AD423" s="4">
        <v>43404</v>
      </c>
      <c r="AE423" t="s">
        <v>160</v>
      </c>
      <c r="AF423" t="s">
        <v>161</v>
      </c>
      <c r="AG423" t="s">
        <v>201</v>
      </c>
      <c r="AH423" t="s">
        <v>184</v>
      </c>
      <c r="AI423">
        <v>1</v>
      </c>
      <c r="AJ423" t="s">
        <v>117</v>
      </c>
      <c r="AK423">
        <v>1</v>
      </c>
      <c r="AL423" t="s">
        <v>153</v>
      </c>
      <c r="AM423" s="6" t="s">
        <v>164</v>
      </c>
      <c r="AN423" s="6" t="s">
        <v>165</v>
      </c>
      <c r="AO423" s="6" t="s">
        <v>164</v>
      </c>
      <c r="AP423" s="6" t="s">
        <v>164</v>
      </c>
      <c r="AQ423" t="s">
        <v>166</v>
      </c>
      <c r="AR423" s="4">
        <v>43472</v>
      </c>
      <c r="AS423" s="4">
        <v>43465</v>
      </c>
    </row>
    <row r="424" spans="1:45">
      <c r="A424">
        <v>2018</v>
      </c>
      <c r="B424" s="4">
        <v>43374</v>
      </c>
      <c r="C424" s="4">
        <v>43465</v>
      </c>
      <c r="D424" t="s">
        <v>109</v>
      </c>
      <c r="E424" t="s">
        <v>113</v>
      </c>
      <c r="F424" t="s">
        <v>350</v>
      </c>
      <c r="G424" t="s">
        <v>151</v>
      </c>
      <c r="H424" t="s">
        <v>152</v>
      </c>
      <c r="I424" t="s">
        <v>153</v>
      </c>
      <c r="J424">
        <v>0</v>
      </c>
      <c r="K424" t="s">
        <v>269</v>
      </c>
      <c r="L424" t="s">
        <v>270</v>
      </c>
      <c r="M424" t="s">
        <v>271</v>
      </c>
      <c r="O424" t="s">
        <v>272</v>
      </c>
      <c r="Q424" t="s">
        <v>156</v>
      </c>
      <c r="R424" t="s">
        <v>153</v>
      </c>
      <c r="S424" s="4">
        <v>43383</v>
      </c>
      <c r="T424">
        <v>60</v>
      </c>
      <c r="U424">
        <v>2160</v>
      </c>
      <c r="V424" s="3">
        <v>0</v>
      </c>
      <c r="W424" s="3">
        <v>0</v>
      </c>
      <c r="X424" t="s">
        <v>157</v>
      </c>
      <c r="Y424" t="s">
        <v>153</v>
      </c>
      <c r="Z424" t="s">
        <v>158</v>
      </c>
      <c r="AA424" t="s">
        <v>353</v>
      </c>
      <c r="AB424" s="5">
        <v>0.1</v>
      </c>
      <c r="AC424" s="4">
        <v>43383</v>
      </c>
      <c r="AD424" s="4">
        <v>43404</v>
      </c>
      <c r="AE424" t="s">
        <v>160</v>
      </c>
      <c r="AF424" t="s">
        <v>161</v>
      </c>
      <c r="AG424" t="s">
        <v>201</v>
      </c>
      <c r="AH424" t="s">
        <v>184</v>
      </c>
      <c r="AI424">
        <v>1</v>
      </c>
      <c r="AJ424" t="s">
        <v>117</v>
      </c>
      <c r="AK424">
        <v>1</v>
      </c>
      <c r="AL424" t="s">
        <v>153</v>
      </c>
      <c r="AM424" s="6" t="s">
        <v>164</v>
      </c>
      <c r="AN424" s="6" t="s">
        <v>165</v>
      </c>
      <c r="AO424" s="6" t="s">
        <v>164</v>
      </c>
      <c r="AP424" s="6" t="s">
        <v>164</v>
      </c>
      <c r="AQ424" t="s">
        <v>166</v>
      </c>
      <c r="AR424" s="4">
        <v>43472</v>
      </c>
      <c r="AS424" s="4">
        <v>43465</v>
      </c>
    </row>
    <row r="425" spans="1:45">
      <c r="A425">
        <v>2018</v>
      </c>
      <c r="B425" s="4">
        <v>43374</v>
      </c>
      <c r="C425" s="4">
        <v>43465</v>
      </c>
      <c r="D425" t="s">
        <v>109</v>
      </c>
      <c r="E425" t="s">
        <v>113</v>
      </c>
      <c r="F425" t="s">
        <v>350</v>
      </c>
      <c r="G425" t="s">
        <v>151</v>
      </c>
      <c r="H425" t="s">
        <v>152</v>
      </c>
      <c r="I425" t="s">
        <v>153</v>
      </c>
      <c r="J425">
        <v>0</v>
      </c>
      <c r="K425" t="s">
        <v>269</v>
      </c>
      <c r="L425" t="s">
        <v>270</v>
      </c>
      <c r="M425" t="s">
        <v>271</v>
      </c>
      <c r="O425" t="s">
        <v>272</v>
      </c>
      <c r="Q425" t="s">
        <v>156</v>
      </c>
      <c r="R425" t="s">
        <v>153</v>
      </c>
      <c r="S425" s="4">
        <v>43383</v>
      </c>
      <c r="T425">
        <v>60</v>
      </c>
      <c r="U425">
        <v>4560</v>
      </c>
      <c r="V425" s="3">
        <v>0</v>
      </c>
      <c r="W425" s="3">
        <v>0</v>
      </c>
      <c r="X425" t="s">
        <v>157</v>
      </c>
      <c r="Y425" t="s">
        <v>153</v>
      </c>
      <c r="Z425" t="s">
        <v>158</v>
      </c>
      <c r="AA425" t="s">
        <v>354</v>
      </c>
      <c r="AB425" s="5">
        <v>0.1</v>
      </c>
      <c r="AC425" s="4">
        <v>43383</v>
      </c>
      <c r="AD425" s="4">
        <v>43404</v>
      </c>
      <c r="AE425" t="s">
        <v>160</v>
      </c>
      <c r="AF425" t="s">
        <v>161</v>
      </c>
      <c r="AG425" t="s">
        <v>201</v>
      </c>
      <c r="AH425" t="s">
        <v>184</v>
      </c>
      <c r="AI425">
        <v>1</v>
      </c>
      <c r="AJ425" t="s">
        <v>117</v>
      </c>
      <c r="AK425">
        <v>1</v>
      </c>
      <c r="AL425" t="s">
        <v>153</v>
      </c>
      <c r="AM425" s="6" t="s">
        <v>164</v>
      </c>
      <c r="AN425" s="6" t="s">
        <v>165</v>
      </c>
      <c r="AO425" s="6" t="s">
        <v>164</v>
      </c>
      <c r="AP425" s="6" t="s">
        <v>164</v>
      </c>
      <c r="AQ425" t="s">
        <v>166</v>
      </c>
      <c r="AR425" s="4">
        <v>43472</v>
      </c>
      <c r="AS425" s="4">
        <v>43465</v>
      </c>
    </row>
    <row r="426" spans="1:45">
      <c r="A426">
        <v>2018</v>
      </c>
      <c r="B426" s="4">
        <v>43374</v>
      </c>
      <c r="C426" s="4">
        <v>43465</v>
      </c>
      <c r="D426" t="s">
        <v>109</v>
      </c>
      <c r="E426" t="s">
        <v>113</v>
      </c>
      <c r="F426" t="s">
        <v>350</v>
      </c>
      <c r="G426" t="s">
        <v>151</v>
      </c>
      <c r="H426" t="s">
        <v>152</v>
      </c>
      <c r="I426" t="s">
        <v>153</v>
      </c>
      <c r="J426">
        <v>0</v>
      </c>
      <c r="K426" t="s">
        <v>269</v>
      </c>
      <c r="L426" t="s">
        <v>270</v>
      </c>
      <c r="M426" t="s">
        <v>271</v>
      </c>
      <c r="O426" t="s">
        <v>272</v>
      </c>
      <c r="Q426" t="s">
        <v>156</v>
      </c>
      <c r="R426" t="s">
        <v>153</v>
      </c>
      <c r="S426" s="4">
        <v>43383</v>
      </c>
      <c r="T426">
        <v>90</v>
      </c>
      <c r="U426">
        <v>4050</v>
      </c>
      <c r="V426" s="3">
        <v>0</v>
      </c>
      <c r="W426" s="3">
        <v>0</v>
      </c>
      <c r="X426" t="s">
        <v>157</v>
      </c>
      <c r="Y426" t="s">
        <v>153</v>
      </c>
      <c r="Z426" t="s">
        <v>158</v>
      </c>
      <c r="AA426" t="s">
        <v>250</v>
      </c>
      <c r="AB426" s="5">
        <v>0.1</v>
      </c>
      <c r="AC426" s="4">
        <v>43383</v>
      </c>
      <c r="AD426" s="4">
        <v>43404</v>
      </c>
      <c r="AE426" t="s">
        <v>160</v>
      </c>
      <c r="AF426" t="s">
        <v>161</v>
      </c>
      <c r="AG426" t="s">
        <v>201</v>
      </c>
      <c r="AH426" t="s">
        <v>184</v>
      </c>
      <c r="AI426">
        <v>1</v>
      </c>
      <c r="AJ426" t="s">
        <v>117</v>
      </c>
      <c r="AK426">
        <v>1</v>
      </c>
      <c r="AL426" t="s">
        <v>153</v>
      </c>
      <c r="AM426" s="6" t="s">
        <v>164</v>
      </c>
      <c r="AN426" s="6" t="s">
        <v>165</v>
      </c>
      <c r="AO426" s="6" t="s">
        <v>164</v>
      </c>
      <c r="AP426" s="6" t="s">
        <v>164</v>
      </c>
      <c r="AQ426" t="s">
        <v>166</v>
      </c>
      <c r="AR426" s="4">
        <v>43472</v>
      </c>
      <c r="AS426" s="4">
        <v>43465</v>
      </c>
    </row>
    <row r="427" spans="1:45">
      <c r="A427">
        <v>2018</v>
      </c>
      <c r="B427" s="4">
        <v>43374</v>
      </c>
      <c r="C427" s="4">
        <v>43465</v>
      </c>
      <c r="D427" t="s">
        <v>109</v>
      </c>
      <c r="E427" t="s">
        <v>113</v>
      </c>
      <c r="F427" t="s">
        <v>350</v>
      </c>
      <c r="G427" t="s">
        <v>151</v>
      </c>
      <c r="H427" t="s">
        <v>152</v>
      </c>
      <c r="I427" t="s">
        <v>153</v>
      </c>
      <c r="J427">
        <v>0</v>
      </c>
      <c r="K427" t="s">
        <v>269</v>
      </c>
      <c r="L427" t="s">
        <v>270</v>
      </c>
      <c r="M427" t="s">
        <v>271</v>
      </c>
      <c r="O427" t="s">
        <v>272</v>
      </c>
      <c r="Q427" t="s">
        <v>156</v>
      </c>
      <c r="R427" t="s">
        <v>153</v>
      </c>
      <c r="S427" s="4">
        <v>43383</v>
      </c>
      <c r="T427">
        <v>48</v>
      </c>
      <c r="U427">
        <v>1296</v>
      </c>
      <c r="V427" s="3">
        <v>0</v>
      </c>
      <c r="W427" s="3">
        <v>0</v>
      </c>
      <c r="X427" t="s">
        <v>157</v>
      </c>
      <c r="Y427" t="s">
        <v>153</v>
      </c>
      <c r="Z427" t="s">
        <v>158</v>
      </c>
      <c r="AA427" t="s">
        <v>355</v>
      </c>
      <c r="AB427" s="5">
        <v>0.1</v>
      </c>
      <c r="AC427" s="4">
        <v>43383</v>
      </c>
      <c r="AD427" s="4">
        <v>43404</v>
      </c>
      <c r="AE427" t="s">
        <v>160</v>
      </c>
      <c r="AF427" t="s">
        <v>161</v>
      </c>
      <c r="AG427" t="s">
        <v>201</v>
      </c>
      <c r="AH427" t="s">
        <v>184</v>
      </c>
      <c r="AI427">
        <v>1</v>
      </c>
      <c r="AJ427" t="s">
        <v>117</v>
      </c>
      <c r="AK427">
        <v>1</v>
      </c>
      <c r="AL427" t="s">
        <v>153</v>
      </c>
      <c r="AM427" s="6" t="s">
        <v>164</v>
      </c>
      <c r="AN427" s="6" t="s">
        <v>165</v>
      </c>
      <c r="AO427" s="6" t="s">
        <v>164</v>
      </c>
      <c r="AP427" s="6" t="s">
        <v>164</v>
      </c>
      <c r="AQ427" t="s">
        <v>166</v>
      </c>
      <c r="AR427" s="4">
        <v>43472</v>
      </c>
      <c r="AS427" s="4">
        <v>43465</v>
      </c>
    </row>
    <row r="428" spans="1:45">
      <c r="A428">
        <v>2018</v>
      </c>
      <c r="B428" s="4">
        <v>43374</v>
      </c>
      <c r="C428" s="4">
        <v>43465</v>
      </c>
      <c r="D428" t="s">
        <v>109</v>
      </c>
      <c r="E428" t="s">
        <v>113</v>
      </c>
      <c r="F428" t="s">
        <v>350</v>
      </c>
      <c r="G428" t="s">
        <v>151</v>
      </c>
      <c r="H428" t="s">
        <v>152</v>
      </c>
      <c r="I428" t="s">
        <v>153</v>
      </c>
      <c r="J428">
        <v>0</v>
      </c>
      <c r="K428" t="s">
        <v>269</v>
      </c>
      <c r="L428" t="s">
        <v>270</v>
      </c>
      <c r="M428" t="s">
        <v>271</v>
      </c>
      <c r="O428" t="s">
        <v>272</v>
      </c>
      <c r="Q428" t="s">
        <v>156</v>
      </c>
      <c r="R428" t="s">
        <v>153</v>
      </c>
      <c r="S428" s="4">
        <v>43383</v>
      </c>
      <c r="T428">
        <v>280</v>
      </c>
      <c r="U428">
        <v>14560</v>
      </c>
      <c r="V428" s="3">
        <v>0</v>
      </c>
      <c r="W428" s="3">
        <v>0</v>
      </c>
      <c r="X428" t="s">
        <v>157</v>
      </c>
      <c r="Y428" t="s">
        <v>153</v>
      </c>
      <c r="Z428" t="s">
        <v>158</v>
      </c>
      <c r="AA428" t="s">
        <v>356</v>
      </c>
      <c r="AB428" s="5">
        <v>0.1</v>
      </c>
      <c r="AC428" s="4">
        <v>43383</v>
      </c>
      <c r="AD428" s="4">
        <v>43404</v>
      </c>
      <c r="AE428" t="s">
        <v>160</v>
      </c>
      <c r="AF428" t="s">
        <v>161</v>
      </c>
      <c r="AG428" t="s">
        <v>201</v>
      </c>
      <c r="AH428" t="s">
        <v>184</v>
      </c>
      <c r="AI428">
        <v>1</v>
      </c>
      <c r="AJ428" t="s">
        <v>117</v>
      </c>
      <c r="AK428">
        <v>1</v>
      </c>
      <c r="AL428" t="s">
        <v>153</v>
      </c>
      <c r="AM428" s="6" t="s">
        <v>164</v>
      </c>
      <c r="AN428" s="6" t="s">
        <v>165</v>
      </c>
      <c r="AO428" s="6" t="s">
        <v>164</v>
      </c>
      <c r="AP428" s="6" t="s">
        <v>164</v>
      </c>
      <c r="AQ428" t="s">
        <v>166</v>
      </c>
      <c r="AR428" s="4">
        <v>43472</v>
      </c>
      <c r="AS428" s="4">
        <v>43465</v>
      </c>
    </row>
    <row r="429" spans="1:45">
      <c r="A429">
        <v>2018</v>
      </c>
      <c r="B429" s="4">
        <v>43374</v>
      </c>
      <c r="C429" s="4">
        <v>43465</v>
      </c>
      <c r="D429" t="s">
        <v>109</v>
      </c>
      <c r="E429" t="s">
        <v>113</v>
      </c>
      <c r="F429" t="s">
        <v>350</v>
      </c>
      <c r="G429" t="s">
        <v>151</v>
      </c>
      <c r="H429" t="s">
        <v>152</v>
      </c>
      <c r="I429" t="s">
        <v>153</v>
      </c>
      <c r="J429">
        <v>0</v>
      </c>
      <c r="K429" t="s">
        <v>269</v>
      </c>
      <c r="L429" t="s">
        <v>270</v>
      </c>
      <c r="M429" t="s">
        <v>271</v>
      </c>
      <c r="O429" t="s">
        <v>272</v>
      </c>
      <c r="Q429" t="s">
        <v>156</v>
      </c>
      <c r="R429" t="s">
        <v>153</v>
      </c>
      <c r="S429" s="4">
        <v>43383</v>
      </c>
      <c r="T429">
        <v>925</v>
      </c>
      <c r="U429">
        <v>18500</v>
      </c>
      <c r="V429" s="3">
        <v>0</v>
      </c>
      <c r="W429" s="3">
        <v>0</v>
      </c>
      <c r="X429" t="s">
        <v>157</v>
      </c>
      <c r="Y429" t="s">
        <v>153</v>
      </c>
      <c r="Z429" t="s">
        <v>158</v>
      </c>
      <c r="AA429" t="s">
        <v>357</v>
      </c>
      <c r="AB429" s="5">
        <v>0.1</v>
      </c>
      <c r="AC429" s="4">
        <v>43383</v>
      </c>
      <c r="AD429" s="4">
        <v>43404</v>
      </c>
      <c r="AE429" t="s">
        <v>160</v>
      </c>
      <c r="AF429" t="s">
        <v>161</v>
      </c>
      <c r="AG429" t="s">
        <v>201</v>
      </c>
      <c r="AH429" t="s">
        <v>184</v>
      </c>
      <c r="AI429">
        <v>1</v>
      </c>
      <c r="AJ429" t="s">
        <v>117</v>
      </c>
      <c r="AK429">
        <v>1</v>
      </c>
      <c r="AL429" t="s">
        <v>153</v>
      </c>
      <c r="AM429" s="6" t="s">
        <v>164</v>
      </c>
      <c r="AN429" s="6" t="s">
        <v>165</v>
      </c>
      <c r="AO429" s="6" t="s">
        <v>164</v>
      </c>
      <c r="AP429" s="6" t="s">
        <v>164</v>
      </c>
      <c r="AQ429" t="s">
        <v>166</v>
      </c>
      <c r="AR429" s="4">
        <v>43472</v>
      </c>
      <c r="AS429" s="4">
        <v>43465</v>
      </c>
    </row>
    <row r="430" spans="1:45">
      <c r="A430">
        <v>2018</v>
      </c>
      <c r="B430" s="4">
        <v>43374</v>
      </c>
      <c r="C430" s="4">
        <v>43465</v>
      </c>
      <c r="D430" t="s">
        <v>109</v>
      </c>
      <c r="E430" t="s">
        <v>113</v>
      </c>
      <c r="F430" t="s">
        <v>350</v>
      </c>
      <c r="G430" t="s">
        <v>151</v>
      </c>
      <c r="H430" t="s">
        <v>152</v>
      </c>
      <c r="I430" t="s">
        <v>153</v>
      </c>
      <c r="J430">
        <v>0</v>
      </c>
      <c r="K430" t="s">
        <v>269</v>
      </c>
      <c r="L430" t="s">
        <v>270</v>
      </c>
      <c r="M430" t="s">
        <v>271</v>
      </c>
      <c r="O430" t="s">
        <v>272</v>
      </c>
      <c r="Q430" t="s">
        <v>156</v>
      </c>
      <c r="R430" t="s">
        <v>153</v>
      </c>
      <c r="S430" s="4">
        <v>43383</v>
      </c>
      <c r="T430">
        <v>41.5</v>
      </c>
      <c r="U430">
        <v>5602.5</v>
      </c>
      <c r="V430" s="3">
        <v>0</v>
      </c>
      <c r="W430" s="3">
        <v>0</v>
      </c>
      <c r="X430" t="s">
        <v>157</v>
      </c>
      <c r="Y430" t="s">
        <v>153</v>
      </c>
      <c r="Z430" t="s">
        <v>158</v>
      </c>
      <c r="AA430" t="s">
        <v>358</v>
      </c>
      <c r="AB430" s="5">
        <v>0.1</v>
      </c>
      <c r="AC430" s="4">
        <v>43383</v>
      </c>
      <c r="AD430" s="4">
        <v>43404</v>
      </c>
      <c r="AE430" t="s">
        <v>160</v>
      </c>
      <c r="AF430" t="s">
        <v>161</v>
      </c>
      <c r="AG430" t="s">
        <v>201</v>
      </c>
      <c r="AH430" t="s">
        <v>184</v>
      </c>
      <c r="AI430">
        <v>1</v>
      </c>
      <c r="AJ430" t="s">
        <v>117</v>
      </c>
      <c r="AK430">
        <v>1</v>
      </c>
      <c r="AL430" t="s">
        <v>153</v>
      </c>
      <c r="AM430" s="6" t="s">
        <v>164</v>
      </c>
      <c r="AN430" s="6" t="s">
        <v>165</v>
      </c>
      <c r="AO430" s="6" t="s">
        <v>164</v>
      </c>
      <c r="AP430" s="6" t="s">
        <v>164</v>
      </c>
      <c r="AQ430" t="s">
        <v>166</v>
      </c>
      <c r="AR430" s="4">
        <v>43472</v>
      </c>
      <c r="AS430" s="4">
        <v>43465</v>
      </c>
    </row>
    <row r="431" spans="1:45">
      <c r="A431">
        <v>2018</v>
      </c>
      <c r="B431" s="4">
        <v>43374</v>
      </c>
      <c r="C431" s="4">
        <v>43465</v>
      </c>
      <c r="D431" t="s">
        <v>109</v>
      </c>
      <c r="E431" t="s">
        <v>113</v>
      </c>
      <c r="F431" t="s">
        <v>350</v>
      </c>
      <c r="G431" t="s">
        <v>151</v>
      </c>
      <c r="H431" t="s">
        <v>152</v>
      </c>
      <c r="I431" t="s">
        <v>153</v>
      </c>
      <c r="J431">
        <v>0</v>
      </c>
      <c r="K431" t="s">
        <v>269</v>
      </c>
      <c r="L431" t="s">
        <v>270</v>
      </c>
      <c r="M431" t="s">
        <v>271</v>
      </c>
      <c r="O431" t="s">
        <v>272</v>
      </c>
      <c r="Q431" t="s">
        <v>156</v>
      </c>
      <c r="R431" t="s">
        <v>153</v>
      </c>
      <c r="S431" s="4">
        <v>43383</v>
      </c>
      <c r="T431">
        <v>1100</v>
      </c>
      <c r="U431">
        <v>6600</v>
      </c>
      <c r="V431" s="3">
        <v>0</v>
      </c>
      <c r="W431" s="3">
        <v>0</v>
      </c>
      <c r="X431" t="s">
        <v>157</v>
      </c>
      <c r="Y431" t="s">
        <v>153</v>
      </c>
      <c r="Z431" t="s">
        <v>158</v>
      </c>
      <c r="AA431" t="s">
        <v>359</v>
      </c>
      <c r="AB431" s="5">
        <v>0.1</v>
      </c>
      <c r="AC431" s="4">
        <v>43383</v>
      </c>
      <c r="AD431" s="4">
        <v>43404</v>
      </c>
      <c r="AE431" t="s">
        <v>160</v>
      </c>
      <c r="AF431" t="s">
        <v>161</v>
      </c>
      <c r="AG431" t="s">
        <v>201</v>
      </c>
      <c r="AH431" t="s">
        <v>184</v>
      </c>
      <c r="AI431">
        <v>1</v>
      </c>
      <c r="AJ431" t="s">
        <v>117</v>
      </c>
      <c r="AK431">
        <v>1</v>
      </c>
      <c r="AL431" t="s">
        <v>153</v>
      </c>
      <c r="AM431" s="6" t="s">
        <v>164</v>
      </c>
      <c r="AN431" s="6" t="s">
        <v>165</v>
      </c>
      <c r="AO431" s="6" t="s">
        <v>164</v>
      </c>
      <c r="AP431" s="6" t="s">
        <v>164</v>
      </c>
      <c r="AQ431" t="s">
        <v>166</v>
      </c>
      <c r="AR431" s="4">
        <v>43472</v>
      </c>
      <c r="AS431" s="4">
        <v>43465</v>
      </c>
    </row>
    <row r="432" spans="1:45">
      <c r="A432">
        <v>2018</v>
      </c>
      <c r="B432" s="4">
        <v>43374</v>
      </c>
      <c r="C432" s="4">
        <v>43465</v>
      </c>
      <c r="D432" t="s">
        <v>109</v>
      </c>
      <c r="E432" t="s">
        <v>113</v>
      </c>
      <c r="F432" t="s">
        <v>350</v>
      </c>
      <c r="G432" t="s">
        <v>151</v>
      </c>
      <c r="H432" t="s">
        <v>152</v>
      </c>
      <c r="I432" t="s">
        <v>153</v>
      </c>
      <c r="J432">
        <v>0</v>
      </c>
      <c r="K432" t="s">
        <v>269</v>
      </c>
      <c r="L432" t="s">
        <v>270</v>
      </c>
      <c r="M432" t="s">
        <v>271</v>
      </c>
      <c r="O432" t="s">
        <v>272</v>
      </c>
      <c r="Q432" t="s">
        <v>156</v>
      </c>
      <c r="R432" t="s">
        <v>153</v>
      </c>
      <c r="S432" s="4">
        <v>43383</v>
      </c>
      <c r="T432">
        <v>1180</v>
      </c>
      <c r="U432">
        <v>7080</v>
      </c>
      <c r="V432" s="3">
        <v>0</v>
      </c>
      <c r="W432" s="3">
        <v>0</v>
      </c>
      <c r="X432" t="s">
        <v>157</v>
      </c>
      <c r="Y432" t="s">
        <v>153</v>
      </c>
      <c r="Z432" t="s">
        <v>158</v>
      </c>
      <c r="AA432" t="s">
        <v>360</v>
      </c>
      <c r="AB432" s="5">
        <v>0.1</v>
      </c>
      <c r="AC432" s="4">
        <v>43383</v>
      </c>
      <c r="AD432" s="4">
        <v>43404</v>
      </c>
      <c r="AE432" t="s">
        <v>160</v>
      </c>
      <c r="AF432" t="s">
        <v>161</v>
      </c>
      <c r="AG432" t="s">
        <v>201</v>
      </c>
      <c r="AH432" t="s">
        <v>184</v>
      </c>
      <c r="AI432">
        <v>1</v>
      </c>
      <c r="AJ432" t="s">
        <v>117</v>
      </c>
      <c r="AK432">
        <v>1</v>
      </c>
      <c r="AL432" t="s">
        <v>153</v>
      </c>
      <c r="AM432" s="6" t="s">
        <v>164</v>
      </c>
      <c r="AN432" s="6" t="s">
        <v>165</v>
      </c>
      <c r="AO432" s="6" t="s">
        <v>164</v>
      </c>
      <c r="AP432" s="6" t="s">
        <v>164</v>
      </c>
      <c r="AQ432" t="s">
        <v>166</v>
      </c>
      <c r="AR432" s="4">
        <v>43472</v>
      </c>
      <c r="AS432" s="4">
        <v>43465</v>
      </c>
    </row>
    <row r="433" spans="1:45">
      <c r="A433">
        <v>2018</v>
      </c>
      <c r="B433" s="4">
        <v>43374</v>
      </c>
      <c r="C433" s="4">
        <v>43465</v>
      </c>
      <c r="D433" t="s">
        <v>109</v>
      </c>
      <c r="E433" t="s">
        <v>113</v>
      </c>
      <c r="F433" t="s">
        <v>350</v>
      </c>
      <c r="G433" t="s">
        <v>151</v>
      </c>
      <c r="H433" t="s">
        <v>152</v>
      </c>
      <c r="I433" t="s">
        <v>153</v>
      </c>
      <c r="J433">
        <v>0</v>
      </c>
      <c r="K433" t="s">
        <v>269</v>
      </c>
      <c r="L433" t="s">
        <v>270</v>
      </c>
      <c r="M433" t="s">
        <v>271</v>
      </c>
      <c r="O433" t="s">
        <v>272</v>
      </c>
      <c r="Q433" t="s">
        <v>156</v>
      </c>
      <c r="R433" t="s">
        <v>153</v>
      </c>
      <c r="S433" s="4">
        <v>43383</v>
      </c>
      <c r="T433">
        <v>850</v>
      </c>
      <c r="U433">
        <v>4250</v>
      </c>
      <c r="V433" s="3">
        <v>0</v>
      </c>
      <c r="W433" s="3">
        <v>0</v>
      </c>
      <c r="X433" t="s">
        <v>157</v>
      </c>
      <c r="Y433" t="s">
        <v>153</v>
      </c>
      <c r="Z433" t="s">
        <v>158</v>
      </c>
      <c r="AA433" t="s">
        <v>361</v>
      </c>
      <c r="AB433" s="5">
        <v>0.1</v>
      </c>
      <c r="AC433" s="4">
        <v>43383</v>
      </c>
      <c r="AD433" s="4">
        <v>43404</v>
      </c>
      <c r="AE433" t="s">
        <v>160</v>
      </c>
      <c r="AF433" t="s">
        <v>161</v>
      </c>
      <c r="AG433" t="s">
        <v>201</v>
      </c>
      <c r="AH433" t="s">
        <v>184</v>
      </c>
      <c r="AI433">
        <v>1</v>
      </c>
      <c r="AJ433" t="s">
        <v>117</v>
      </c>
      <c r="AK433">
        <v>1</v>
      </c>
      <c r="AL433" t="s">
        <v>153</v>
      </c>
      <c r="AM433" s="6" t="s">
        <v>164</v>
      </c>
      <c r="AN433" s="6" t="s">
        <v>165</v>
      </c>
      <c r="AO433" s="6" t="s">
        <v>164</v>
      </c>
      <c r="AP433" s="6" t="s">
        <v>164</v>
      </c>
      <c r="AQ433" t="s">
        <v>166</v>
      </c>
      <c r="AR433" s="4">
        <v>43472</v>
      </c>
      <c r="AS433" s="4">
        <v>43465</v>
      </c>
    </row>
    <row r="434" spans="1:45">
      <c r="A434">
        <v>2018</v>
      </c>
      <c r="B434" s="4">
        <v>43374</v>
      </c>
      <c r="C434" s="4">
        <v>43465</v>
      </c>
      <c r="D434" t="s">
        <v>109</v>
      </c>
      <c r="E434" t="s">
        <v>113</v>
      </c>
      <c r="F434" t="s">
        <v>350</v>
      </c>
      <c r="G434" t="s">
        <v>151</v>
      </c>
      <c r="H434" t="s">
        <v>152</v>
      </c>
      <c r="I434" t="s">
        <v>153</v>
      </c>
      <c r="J434">
        <v>0</v>
      </c>
      <c r="K434" t="s">
        <v>269</v>
      </c>
      <c r="L434" t="s">
        <v>270</v>
      </c>
      <c r="M434" t="s">
        <v>271</v>
      </c>
      <c r="O434" t="s">
        <v>272</v>
      </c>
      <c r="Q434" t="s">
        <v>156</v>
      </c>
      <c r="R434" t="s">
        <v>153</v>
      </c>
      <c r="S434" s="4">
        <v>43383</v>
      </c>
      <c r="T434">
        <v>44</v>
      </c>
      <c r="U434">
        <v>6380</v>
      </c>
      <c r="V434" s="3">
        <v>0</v>
      </c>
      <c r="W434" s="3">
        <v>0</v>
      </c>
      <c r="X434" t="s">
        <v>157</v>
      </c>
      <c r="Y434" t="s">
        <v>153</v>
      </c>
      <c r="Z434" t="s">
        <v>158</v>
      </c>
      <c r="AA434" t="s">
        <v>362</v>
      </c>
      <c r="AB434" s="5">
        <v>0.1</v>
      </c>
      <c r="AC434" s="4">
        <v>43383</v>
      </c>
      <c r="AD434" s="4">
        <v>43404</v>
      </c>
      <c r="AE434" t="s">
        <v>160</v>
      </c>
      <c r="AF434" t="s">
        <v>161</v>
      </c>
      <c r="AG434" t="s">
        <v>201</v>
      </c>
      <c r="AH434" t="s">
        <v>184</v>
      </c>
      <c r="AI434">
        <v>1</v>
      </c>
      <c r="AJ434" t="s">
        <v>117</v>
      </c>
      <c r="AK434">
        <v>1</v>
      </c>
      <c r="AL434" t="s">
        <v>153</v>
      </c>
      <c r="AM434" s="6" t="s">
        <v>164</v>
      </c>
      <c r="AN434" s="6" t="s">
        <v>165</v>
      </c>
      <c r="AO434" s="6" t="s">
        <v>164</v>
      </c>
      <c r="AP434" s="6" t="s">
        <v>164</v>
      </c>
      <c r="AQ434" t="s">
        <v>166</v>
      </c>
      <c r="AR434" s="4">
        <v>43472</v>
      </c>
      <c r="AS434" s="4">
        <v>43465</v>
      </c>
    </row>
    <row r="435" spans="1:45">
      <c r="A435">
        <v>2018</v>
      </c>
      <c r="B435" s="4">
        <v>43374</v>
      </c>
      <c r="C435" s="4">
        <v>43465</v>
      </c>
      <c r="D435" t="s">
        <v>109</v>
      </c>
      <c r="E435" t="s">
        <v>113</v>
      </c>
      <c r="F435" t="s">
        <v>350</v>
      </c>
      <c r="G435" t="s">
        <v>151</v>
      </c>
      <c r="H435" t="s">
        <v>152</v>
      </c>
      <c r="I435" t="s">
        <v>153</v>
      </c>
      <c r="J435">
        <v>0</v>
      </c>
      <c r="K435" t="s">
        <v>269</v>
      </c>
      <c r="L435" t="s">
        <v>270</v>
      </c>
      <c r="M435" t="s">
        <v>271</v>
      </c>
      <c r="O435" t="s">
        <v>272</v>
      </c>
      <c r="Q435" t="s">
        <v>156</v>
      </c>
      <c r="R435" t="s">
        <v>153</v>
      </c>
      <c r="S435" s="4">
        <v>43383</v>
      </c>
      <c r="T435">
        <v>38</v>
      </c>
      <c r="U435">
        <v>4560</v>
      </c>
      <c r="V435" s="3">
        <v>0</v>
      </c>
      <c r="W435" s="3">
        <v>0</v>
      </c>
      <c r="X435" t="s">
        <v>157</v>
      </c>
      <c r="Y435" t="s">
        <v>153</v>
      </c>
      <c r="Z435" t="s">
        <v>158</v>
      </c>
      <c r="AA435" t="s">
        <v>363</v>
      </c>
      <c r="AB435" s="5">
        <v>0.1</v>
      </c>
      <c r="AC435" s="4">
        <v>43383</v>
      </c>
      <c r="AD435" s="4">
        <v>43404</v>
      </c>
      <c r="AE435" t="s">
        <v>160</v>
      </c>
      <c r="AF435" t="s">
        <v>161</v>
      </c>
      <c r="AG435" t="s">
        <v>201</v>
      </c>
      <c r="AH435" t="s">
        <v>184</v>
      </c>
      <c r="AI435">
        <v>1</v>
      </c>
      <c r="AJ435" t="s">
        <v>117</v>
      </c>
      <c r="AK435">
        <v>1</v>
      </c>
      <c r="AL435" t="s">
        <v>153</v>
      </c>
      <c r="AM435" s="6" t="s">
        <v>164</v>
      </c>
      <c r="AN435" s="6" t="s">
        <v>165</v>
      </c>
      <c r="AO435" s="6" t="s">
        <v>164</v>
      </c>
      <c r="AP435" s="6" t="s">
        <v>164</v>
      </c>
      <c r="AQ435" t="s">
        <v>166</v>
      </c>
      <c r="AR435" s="4">
        <v>43472</v>
      </c>
      <c r="AS435" s="4">
        <v>43465</v>
      </c>
    </row>
    <row r="436" spans="1:45">
      <c r="A436">
        <v>2018</v>
      </c>
      <c r="B436" s="4">
        <v>43374</v>
      </c>
      <c r="C436" s="4">
        <v>43465</v>
      </c>
      <c r="D436" t="s">
        <v>109</v>
      </c>
      <c r="E436" t="s">
        <v>113</v>
      </c>
      <c r="F436" t="s">
        <v>350</v>
      </c>
      <c r="G436" t="s">
        <v>151</v>
      </c>
      <c r="H436" t="s">
        <v>152</v>
      </c>
      <c r="I436" t="s">
        <v>153</v>
      </c>
      <c r="J436">
        <v>0</v>
      </c>
      <c r="K436" t="s">
        <v>269</v>
      </c>
      <c r="L436" t="s">
        <v>270</v>
      </c>
      <c r="M436" t="s">
        <v>271</v>
      </c>
      <c r="O436" t="s">
        <v>272</v>
      </c>
      <c r="Q436" t="s">
        <v>156</v>
      </c>
      <c r="R436" t="s">
        <v>153</v>
      </c>
      <c r="S436" s="4">
        <v>43383</v>
      </c>
      <c r="T436">
        <v>180</v>
      </c>
      <c r="U436">
        <v>26100</v>
      </c>
      <c r="V436" s="3">
        <v>0</v>
      </c>
      <c r="W436" s="3">
        <v>0</v>
      </c>
      <c r="X436" t="s">
        <v>157</v>
      </c>
      <c r="Y436" t="s">
        <v>153</v>
      </c>
      <c r="Z436" t="s">
        <v>158</v>
      </c>
      <c r="AA436" t="s">
        <v>364</v>
      </c>
      <c r="AB436" s="5">
        <v>0.1</v>
      </c>
      <c r="AC436" s="4">
        <v>43383</v>
      </c>
      <c r="AD436" s="4">
        <v>43404</v>
      </c>
      <c r="AE436" t="s">
        <v>160</v>
      </c>
      <c r="AF436" t="s">
        <v>161</v>
      </c>
      <c r="AG436" t="s">
        <v>201</v>
      </c>
      <c r="AH436" t="s">
        <v>184</v>
      </c>
      <c r="AI436">
        <v>1</v>
      </c>
      <c r="AJ436" t="s">
        <v>117</v>
      </c>
      <c r="AK436">
        <v>1</v>
      </c>
      <c r="AL436" t="s">
        <v>153</v>
      </c>
      <c r="AM436" s="6" t="s">
        <v>164</v>
      </c>
      <c r="AN436" s="6" t="s">
        <v>165</v>
      </c>
      <c r="AO436" s="6" t="s">
        <v>164</v>
      </c>
      <c r="AP436" s="6" t="s">
        <v>164</v>
      </c>
      <c r="AQ436" t="s">
        <v>166</v>
      </c>
      <c r="AR436" s="4">
        <v>43472</v>
      </c>
      <c r="AS436" s="4">
        <v>43465</v>
      </c>
    </row>
    <row r="437" spans="1:45">
      <c r="A437">
        <v>2018</v>
      </c>
      <c r="B437" s="4">
        <v>43374</v>
      </c>
      <c r="C437" s="4">
        <v>43465</v>
      </c>
      <c r="D437" t="s">
        <v>109</v>
      </c>
      <c r="E437" t="s">
        <v>113</v>
      </c>
      <c r="F437" t="s">
        <v>350</v>
      </c>
      <c r="G437" t="s">
        <v>151</v>
      </c>
      <c r="H437" t="s">
        <v>152</v>
      </c>
      <c r="I437" t="s">
        <v>153</v>
      </c>
      <c r="J437">
        <v>0</v>
      </c>
      <c r="K437" t="s">
        <v>269</v>
      </c>
      <c r="L437" t="s">
        <v>270</v>
      </c>
      <c r="M437" t="s">
        <v>271</v>
      </c>
      <c r="O437" t="s">
        <v>272</v>
      </c>
      <c r="Q437" t="s">
        <v>156</v>
      </c>
      <c r="R437" t="s">
        <v>153</v>
      </c>
      <c r="S437" s="4">
        <v>43383</v>
      </c>
      <c r="T437">
        <v>1380</v>
      </c>
      <c r="U437">
        <v>6900</v>
      </c>
      <c r="V437" s="3">
        <v>0</v>
      </c>
      <c r="W437" s="3">
        <v>0</v>
      </c>
      <c r="X437" t="s">
        <v>157</v>
      </c>
      <c r="Y437" t="s">
        <v>153</v>
      </c>
      <c r="Z437" t="s">
        <v>158</v>
      </c>
      <c r="AA437" t="s">
        <v>365</v>
      </c>
      <c r="AB437" s="5">
        <v>0.1</v>
      </c>
      <c r="AC437" s="4">
        <v>43383</v>
      </c>
      <c r="AD437" s="4">
        <v>43404</v>
      </c>
      <c r="AE437" t="s">
        <v>160</v>
      </c>
      <c r="AF437" t="s">
        <v>161</v>
      </c>
      <c r="AG437" t="s">
        <v>201</v>
      </c>
      <c r="AH437" t="s">
        <v>184</v>
      </c>
      <c r="AI437">
        <v>1</v>
      </c>
      <c r="AJ437" t="s">
        <v>117</v>
      </c>
      <c r="AK437">
        <v>1</v>
      </c>
      <c r="AL437" t="s">
        <v>153</v>
      </c>
      <c r="AM437" s="6" t="s">
        <v>164</v>
      </c>
      <c r="AN437" s="6" t="s">
        <v>165</v>
      </c>
      <c r="AO437" s="6" t="s">
        <v>164</v>
      </c>
      <c r="AP437" s="6" t="s">
        <v>164</v>
      </c>
      <c r="AQ437" t="s">
        <v>166</v>
      </c>
      <c r="AR437" s="4">
        <v>43472</v>
      </c>
      <c r="AS437" s="4">
        <v>43465</v>
      </c>
    </row>
    <row r="438" spans="1:45">
      <c r="A438">
        <v>2018</v>
      </c>
      <c r="B438" s="4">
        <v>43374</v>
      </c>
      <c r="C438" s="4">
        <v>43465</v>
      </c>
      <c r="D438" t="s">
        <v>109</v>
      </c>
      <c r="E438" t="s">
        <v>113</v>
      </c>
      <c r="F438" t="s">
        <v>350</v>
      </c>
      <c r="G438" t="s">
        <v>151</v>
      </c>
      <c r="H438" t="s">
        <v>152</v>
      </c>
      <c r="I438" t="s">
        <v>153</v>
      </c>
      <c r="J438">
        <v>0</v>
      </c>
      <c r="K438" t="s">
        <v>269</v>
      </c>
      <c r="L438" t="s">
        <v>270</v>
      </c>
      <c r="M438" t="s">
        <v>271</v>
      </c>
      <c r="O438" t="s">
        <v>272</v>
      </c>
      <c r="Q438" t="s">
        <v>156</v>
      </c>
      <c r="R438" t="s">
        <v>153</v>
      </c>
      <c r="S438" s="4">
        <v>43383</v>
      </c>
      <c r="T438">
        <v>1380</v>
      </c>
      <c r="U438">
        <v>5520</v>
      </c>
      <c r="V438" s="3">
        <v>0</v>
      </c>
      <c r="W438" s="3">
        <v>0</v>
      </c>
      <c r="X438" t="s">
        <v>157</v>
      </c>
      <c r="Y438" t="s">
        <v>153</v>
      </c>
      <c r="Z438" t="s">
        <v>158</v>
      </c>
      <c r="AA438" t="s">
        <v>366</v>
      </c>
      <c r="AB438" s="5">
        <v>0.1</v>
      </c>
      <c r="AC438" s="4">
        <v>43383</v>
      </c>
      <c r="AD438" s="4">
        <v>43404</v>
      </c>
      <c r="AE438" t="s">
        <v>160</v>
      </c>
      <c r="AF438" t="s">
        <v>161</v>
      </c>
      <c r="AG438" t="s">
        <v>201</v>
      </c>
      <c r="AH438" t="s">
        <v>184</v>
      </c>
      <c r="AI438">
        <v>1</v>
      </c>
      <c r="AJ438" t="s">
        <v>117</v>
      </c>
      <c r="AK438">
        <v>1</v>
      </c>
      <c r="AL438" t="s">
        <v>153</v>
      </c>
      <c r="AM438" s="6" t="s">
        <v>164</v>
      </c>
      <c r="AN438" s="6" t="s">
        <v>165</v>
      </c>
      <c r="AO438" s="6" t="s">
        <v>164</v>
      </c>
      <c r="AP438" s="6" t="s">
        <v>164</v>
      </c>
      <c r="AQ438" t="s">
        <v>166</v>
      </c>
      <c r="AR438" s="4">
        <v>43472</v>
      </c>
      <c r="AS438" s="4">
        <v>43465</v>
      </c>
    </row>
    <row r="439" spans="1:45">
      <c r="A439">
        <v>2018</v>
      </c>
      <c r="B439" s="4">
        <v>43374</v>
      </c>
      <c r="C439" s="4">
        <v>43465</v>
      </c>
      <c r="D439" t="s">
        <v>109</v>
      </c>
      <c r="E439" t="s">
        <v>113</v>
      </c>
      <c r="F439" t="s">
        <v>350</v>
      </c>
      <c r="G439" t="s">
        <v>151</v>
      </c>
      <c r="H439" t="s">
        <v>152</v>
      </c>
      <c r="I439" t="s">
        <v>153</v>
      </c>
      <c r="J439">
        <v>0</v>
      </c>
      <c r="K439" t="s">
        <v>269</v>
      </c>
      <c r="L439" t="s">
        <v>270</v>
      </c>
      <c r="M439" t="s">
        <v>271</v>
      </c>
      <c r="O439" t="s">
        <v>272</v>
      </c>
      <c r="Q439" t="s">
        <v>156</v>
      </c>
      <c r="R439" t="s">
        <v>153</v>
      </c>
      <c r="S439" s="4">
        <v>43383</v>
      </c>
      <c r="T439">
        <v>1380</v>
      </c>
      <c r="U439">
        <v>2760</v>
      </c>
      <c r="V439" s="3">
        <v>0</v>
      </c>
      <c r="W439" s="3">
        <v>0</v>
      </c>
      <c r="X439" t="s">
        <v>157</v>
      </c>
      <c r="Y439" t="s">
        <v>153</v>
      </c>
      <c r="Z439" t="s">
        <v>158</v>
      </c>
      <c r="AA439" t="s">
        <v>367</v>
      </c>
      <c r="AB439" s="5">
        <v>0.1</v>
      </c>
      <c r="AC439" s="4">
        <v>43383</v>
      </c>
      <c r="AD439" s="4">
        <v>43404</v>
      </c>
      <c r="AE439" t="s">
        <v>160</v>
      </c>
      <c r="AF439" t="s">
        <v>161</v>
      </c>
      <c r="AG439" t="s">
        <v>201</v>
      </c>
      <c r="AH439" t="s">
        <v>184</v>
      </c>
      <c r="AI439">
        <v>1</v>
      </c>
      <c r="AJ439" t="s">
        <v>117</v>
      </c>
      <c r="AK439">
        <v>1</v>
      </c>
      <c r="AL439" t="s">
        <v>153</v>
      </c>
      <c r="AM439" s="6" t="s">
        <v>164</v>
      </c>
      <c r="AN439" s="6" t="s">
        <v>165</v>
      </c>
      <c r="AO439" s="6" t="s">
        <v>164</v>
      </c>
      <c r="AP439" s="6" t="s">
        <v>164</v>
      </c>
      <c r="AQ439" t="s">
        <v>166</v>
      </c>
      <c r="AR439" s="4">
        <v>43472</v>
      </c>
      <c r="AS439" s="4">
        <v>43465</v>
      </c>
    </row>
    <row r="440" spans="1:45">
      <c r="A440">
        <v>2018</v>
      </c>
      <c r="B440" s="4">
        <v>43374</v>
      </c>
      <c r="C440" s="4">
        <v>43465</v>
      </c>
      <c r="D440" t="s">
        <v>109</v>
      </c>
      <c r="E440" t="s">
        <v>113</v>
      </c>
      <c r="F440" t="s">
        <v>350</v>
      </c>
      <c r="G440" t="s">
        <v>151</v>
      </c>
      <c r="H440" t="s">
        <v>152</v>
      </c>
      <c r="I440" t="s">
        <v>153</v>
      </c>
      <c r="J440">
        <v>0</v>
      </c>
      <c r="K440" t="s">
        <v>269</v>
      </c>
      <c r="L440" t="s">
        <v>270</v>
      </c>
      <c r="M440" t="s">
        <v>271</v>
      </c>
      <c r="O440" t="s">
        <v>272</v>
      </c>
      <c r="Q440" t="s">
        <v>156</v>
      </c>
      <c r="R440" t="s">
        <v>153</v>
      </c>
      <c r="S440" s="4">
        <v>43383</v>
      </c>
      <c r="T440">
        <v>650</v>
      </c>
      <c r="U440">
        <v>9750</v>
      </c>
      <c r="V440" s="3">
        <v>0</v>
      </c>
      <c r="W440" s="3">
        <v>0</v>
      </c>
      <c r="X440" t="s">
        <v>157</v>
      </c>
      <c r="Y440" t="s">
        <v>153</v>
      </c>
      <c r="Z440" t="s">
        <v>158</v>
      </c>
      <c r="AA440" t="s">
        <v>368</v>
      </c>
      <c r="AB440" s="5">
        <v>0.1</v>
      </c>
      <c r="AC440" s="4">
        <v>43383</v>
      </c>
      <c r="AD440" s="4">
        <v>43404</v>
      </c>
      <c r="AE440" t="s">
        <v>160</v>
      </c>
      <c r="AF440" t="s">
        <v>161</v>
      </c>
      <c r="AG440" t="s">
        <v>201</v>
      </c>
      <c r="AH440" t="s">
        <v>184</v>
      </c>
      <c r="AI440">
        <v>1</v>
      </c>
      <c r="AJ440" t="s">
        <v>117</v>
      </c>
      <c r="AK440">
        <v>1</v>
      </c>
      <c r="AL440" t="s">
        <v>153</v>
      </c>
      <c r="AM440" s="6" t="s">
        <v>164</v>
      </c>
      <c r="AN440" s="6" t="s">
        <v>165</v>
      </c>
      <c r="AO440" s="6" t="s">
        <v>164</v>
      </c>
      <c r="AP440" s="6" t="s">
        <v>164</v>
      </c>
      <c r="AQ440" t="s">
        <v>166</v>
      </c>
      <c r="AR440" s="4">
        <v>43472</v>
      </c>
      <c r="AS440" s="4">
        <v>43465</v>
      </c>
    </row>
    <row r="441" spans="1:45">
      <c r="A441">
        <v>2018</v>
      </c>
      <c r="B441" s="4">
        <v>43374</v>
      </c>
      <c r="C441" s="4">
        <v>43465</v>
      </c>
      <c r="D441" t="s">
        <v>109</v>
      </c>
      <c r="E441" t="s">
        <v>113</v>
      </c>
      <c r="F441" t="s">
        <v>350</v>
      </c>
      <c r="G441" t="s">
        <v>151</v>
      </c>
      <c r="H441" t="s">
        <v>152</v>
      </c>
      <c r="I441" t="s">
        <v>153</v>
      </c>
      <c r="J441">
        <v>0</v>
      </c>
      <c r="K441" t="s">
        <v>269</v>
      </c>
      <c r="L441" t="s">
        <v>270</v>
      </c>
      <c r="M441" t="s">
        <v>271</v>
      </c>
      <c r="O441" t="s">
        <v>272</v>
      </c>
      <c r="Q441" t="s">
        <v>156</v>
      </c>
      <c r="R441" t="s">
        <v>153</v>
      </c>
      <c r="S441" s="4">
        <v>43383</v>
      </c>
      <c r="T441">
        <v>18</v>
      </c>
      <c r="U441">
        <v>1620</v>
      </c>
      <c r="V441" s="3">
        <v>0</v>
      </c>
      <c r="W441" s="3">
        <v>0</v>
      </c>
      <c r="X441" t="s">
        <v>157</v>
      </c>
      <c r="Y441" t="s">
        <v>153</v>
      </c>
      <c r="Z441" t="s">
        <v>158</v>
      </c>
      <c r="AA441" t="s">
        <v>369</v>
      </c>
      <c r="AB441" s="5">
        <v>0.1</v>
      </c>
      <c r="AC441" s="4">
        <v>43383</v>
      </c>
      <c r="AD441" s="4">
        <v>43404</v>
      </c>
      <c r="AE441" t="s">
        <v>160</v>
      </c>
      <c r="AF441" t="s">
        <v>161</v>
      </c>
      <c r="AG441" t="s">
        <v>201</v>
      </c>
      <c r="AH441" t="s">
        <v>184</v>
      </c>
      <c r="AI441">
        <v>1</v>
      </c>
      <c r="AJ441" t="s">
        <v>117</v>
      </c>
      <c r="AK441">
        <v>1</v>
      </c>
      <c r="AL441" t="s">
        <v>153</v>
      </c>
      <c r="AM441" s="6" t="s">
        <v>164</v>
      </c>
      <c r="AN441" s="6" t="s">
        <v>165</v>
      </c>
      <c r="AO441" s="6" t="s">
        <v>164</v>
      </c>
      <c r="AP441" s="6" t="s">
        <v>164</v>
      </c>
      <c r="AQ441" t="s">
        <v>166</v>
      </c>
      <c r="AR441" s="4">
        <v>43472</v>
      </c>
      <c r="AS441" s="4">
        <v>43465</v>
      </c>
    </row>
    <row r="442" spans="1:45">
      <c r="A442">
        <v>2018</v>
      </c>
      <c r="B442" s="4">
        <v>43374</v>
      </c>
      <c r="C442" s="4">
        <v>43465</v>
      </c>
      <c r="D442" t="s">
        <v>109</v>
      </c>
      <c r="E442" t="s">
        <v>113</v>
      </c>
      <c r="F442" t="s">
        <v>350</v>
      </c>
      <c r="G442" t="s">
        <v>151</v>
      </c>
      <c r="H442" t="s">
        <v>152</v>
      </c>
      <c r="I442" t="s">
        <v>153</v>
      </c>
      <c r="J442">
        <v>0</v>
      </c>
      <c r="K442" t="s">
        <v>269</v>
      </c>
      <c r="L442" t="s">
        <v>270</v>
      </c>
      <c r="M442" t="s">
        <v>271</v>
      </c>
      <c r="O442" t="s">
        <v>272</v>
      </c>
      <c r="Q442" t="s">
        <v>156</v>
      </c>
      <c r="R442" t="s">
        <v>153</v>
      </c>
      <c r="S442" s="4">
        <v>43383</v>
      </c>
      <c r="T442">
        <v>16.8</v>
      </c>
      <c r="U442">
        <v>4536</v>
      </c>
      <c r="V442" s="3">
        <v>0</v>
      </c>
      <c r="W442" s="3">
        <v>0</v>
      </c>
      <c r="X442" t="s">
        <v>157</v>
      </c>
      <c r="Y442" t="s">
        <v>153</v>
      </c>
      <c r="Z442" t="s">
        <v>158</v>
      </c>
      <c r="AA442" t="s">
        <v>370</v>
      </c>
      <c r="AB442" s="5">
        <v>0.1</v>
      </c>
      <c r="AC442" s="4">
        <v>43383</v>
      </c>
      <c r="AD442" s="4">
        <v>43404</v>
      </c>
      <c r="AE442" t="s">
        <v>160</v>
      </c>
      <c r="AF442" t="s">
        <v>161</v>
      </c>
      <c r="AG442" t="s">
        <v>201</v>
      </c>
      <c r="AH442" t="s">
        <v>184</v>
      </c>
      <c r="AI442">
        <v>1</v>
      </c>
      <c r="AJ442" t="s">
        <v>117</v>
      </c>
      <c r="AK442">
        <v>1</v>
      </c>
      <c r="AL442" t="s">
        <v>153</v>
      </c>
      <c r="AM442" s="6" t="s">
        <v>164</v>
      </c>
      <c r="AN442" s="6" t="s">
        <v>165</v>
      </c>
      <c r="AO442" s="6" t="s">
        <v>164</v>
      </c>
      <c r="AP442" s="6" t="s">
        <v>164</v>
      </c>
      <c r="AQ442" t="s">
        <v>166</v>
      </c>
      <c r="AR442" s="4">
        <v>43472</v>
      </c>
      <c r="AS442" s="4">
        <v>43465</v>
      </c>
    </row>
    <row r="443" spans="1:45">
      <c r="A443">
        <v>2018</v>
      </c>
      <c r="B443" s="4">
        <v>43374</v>
      </c>
      <c r="C443" s="4">
        <v>43465</v>
      </c>
      <c r="D443" t="s">
        <v>109</v>
      </c>
      <c r="E443" t="s">
        <v>113</v>
      </c>
      <c r="F443" t="s">
        <v>350</v>
      </c>
      <c r="G443" t="s">
        <v>151</v>
      </c>
      <c r="H443" t="s">
        <v>152</v>
      </c>
      <c r="I443" t="s">
        <v>153</v>
      </c>
      <c r="J443">
        <v>0</v>
      </c>
      <c r="K443" t="s">
        <v>269</v>
      </c>
      <c r="L443" t="s">
        <v>270</v>
      </c>
      <c r="M443" t="s">
        <v>271</v>
      </c>
      <c r="O443" t="s">
        <v>272</v>
      </c>
      <c r="Q443" t="s">
        <v>156</v>
      </c>
      <c r="R443" t="s">
        <v>153</v>
      </c>
      <c r="S443" s="4">
        <v>43383</v>
      </c>
      <c r="T443">
        <v>60</v>
      </c>
      <c r="U443">
        <v>6600</v>
      </c>
      <c r="V443" s="3">
        <v>0</v>
      </c>
      <c r="W443" s="3">
        <v>0</v>
      </c>
      <c r="X443" t="s">
        <v>157</v>
      </c>
      <c r="Y443" t="s">
        <v>153</v>
      </c>
      <c r="Z443" t="s">
        <v>158</v>
      </c>
      <c r="AA443" t="s">
        <v>371</v>
      </c>
      <c r="AB443" s="5">
        <v>0.1</v>
      </c>
      <c r="AC443" s="4">
        <v>43383</v>
      </c>
      <c r="AD443" s="4">
        <v>43404</v>
      </c>
      <c r="AE443" t="s">
        <v>160</v>
      </c>
      <c r="AF443" t="s">
        <v>161</v>
      </c>
      <c r="AG443" t="s">
        <v>201</v>
      </c>
      <c r="AH443" t="s">
        <v>184</v>
      </c>
      <c r="AI443">
        <v>1</v>
      </c>
      <c r="AJ443" t="s">
        <v>117</v>
      </c>
      <c r="AK443">
        <v>1</v>
      </c>
      <c r="AL443" t="s">
        <v>153</v>
      </c>
      <c r="AM443" s="6" t="s">
        <v>164</v>
      </c>
      <c r="AN443" s="6" t="s">
        <v>165</v>
      </c>
      <c r="AO443" s="6" t="s">
        <v>164</v>
      </c>
      <c r="AP443" s="6" t="s">
        <v>164</v>
      </c>
      <c r="AQ443" t="s">
        <v>166</v>
      </c>
      <c r="AR443" s="4">
        <v>43472</v>
      </c>
      <c r="AS443" s="4">
        <v>43465</v>
      </c>
    </row>
    <row r="444" spans="1:45">
      <c r="A444">
        <v>2018</v>
      </c>
      <c r="B444" s="4">
        <v>43374</v>
      </c>
      <c r="C444" s="4">
        <v>43465</v>
      </c>
      <c r="D444" t="s">
        <v>109</v>
      </c>
      <c r="E444" t="s">
        <v>113</v>
      </c>
      <c r="F444" t="s">
        <v>350</v>
      </c>
      <c r="G444" t="s">
        <v>151</v>
      </c>
      <c r="H444" t="s">
        <v>152</v>
      </c>
      <c r="I444" t="s">
        <v>153</v>
      </c>
      <c r="J444">
        <v>0</v>
      </c>
      <c r="K444" t="s">
        <v>269</v>
      </c>
      <c r="L444" t="s">
        <v>270</v>
      </c>
      <c r="M444" t="s">
        <v>271</v>
      </c>
      <c r="O444" t="s">
        <v>272</v>
      </c>
      <c r="Q444" t="s">
        <v>156</v>
      </c>
      <c r="R444" t="s">
        <v>153</v>
      </c>
      <c r="S444" s="4">
        <v>43383</v>
      </c>
      <c r="T444">
        <v>380</v>
      </c>
      <c r="U444">
        <v>7600</v>
      </c>
      <c r="V444" s="3">
        <v>0</v>
      </c>
      <c r="W444" s="3">
        <v>0</v>
      </c>
      <c r="X444" t="s">
        <v>157</v>
      </c>
      <c r="Y444" t="s">
        <v>153</v>
      </c>
      <c r="Z444" t="s">
        <v>158</v>
      </c>
      <c r="AA444" t="s">
        <v>372</v>
      </c>
      <c r="AB444" s="5">
        <v>0.1</v>
      </c>
      <c r="AC444" s="4">
        <v>43383</v>
      </c>
      <c r="AD444" s="4">
        <v>43404</v>
      </c>
      <c r="AE444" t="s">
        <v>160</v>
      </c>
      <c r="AF444" t="s">
        <v>161</v>
      </c>
      <c r="AG444" t="s">
        <v>201</v>
      </c>
      <c r="AH444" t="s">
        <v>184</v>
      </c>
      <c r="AI444">
        <v>1</v>
      </c>
      <c r="AJ444" t="s">
        <v>117</v>
      </c>
      <c r="AK444">
        <v>1</v>
      </c>
      <c r="AL444" t="s">
        <v>153</v>
      </c>
      <c r="AM444" s="6" t="s">
        <v>164</v>
      </c>
      <c r="AN444" s="6" t="s">
        <v>165</v>
      </c>
      <c r="AO444" s="6" t="s">
        <v>164</v>
      </c>
      <c r="AP444" s="6" t="s">
        <v>164</v>
      </c>
      <c r="AQ444" t="s">
        <v>166</v>
      </c>
      <c r="AR444" s="4">
        <v>43472</v>
      </c>
      <c r="AS444" s="4">
        <v>43465</v>
      </c>
    </row>
    <row r="445" spans="1:45">
      <c r="A445">
        <v>2018</v>
      </c>
      <c r="B445" s="4">
        <v>43374</v>
      </c>
      <c r="C445" s="4">
        <v>43465</v>
      </c>
      <c r="D445" t="s">
        <v>109</v>
      </c>
      <c r="E445" t="s">
        <v>113</v>
      </c>
      <c r="F445" t="s">
        <v>350</v>
      </c>
      <c r="G445" t="s">
        <v>151</v>
      </c>
      <c r="H445" t="s">
        <v>152</v>
      </c>
      <c r="I445" t="s">
        <v>153</v>
      </c>
      <c r="J445">
        <v>0</v>
      </c>
      <c r="K445" t="s">
        <v>269</v>
      </c>
      <c r="L445" t="s">
        <v>270</v>
      </c>
      <c r="M445" t="s">
        <v>271</v>
      </c>
      <c r="O445" t="s">
        <v>272</v>
      </c>
      <c r="Q445" t="s">
        <v>156</v>
      </c>
      <c r="R445" t="s">
        <v>153</v>
      </c>
      <c r="S445" s="4">
        <v>43383</v>
      </c>
      <c r="T445">
        <v>310</v>
      </c>
      <c r="U445">
        <v>9300</v>
      </c>
      <c r="V445" s="3">
        <v>0</v>
      </c>
      <c r="W445" s="3">
        <v>0</v>
      </c>
      <c r="X445" t="s">
        <v>157</v>
      </c>
      <c r="Y445" t="s">
        <v>153</v>
      </c>
      <c r="Z445" t="s">
        <v>158</v>
      </c>
      <c r="AA445" t="s">
        <v>373</v>
      </c>
      <c r="AB445" s="5">
        <v>0.1</v>
      </c>
      <c r="AC445" s="4">
        <v>43383</v>
      </c>
      <c r="AD445" s="4">
        <v>43404</v>
      </c>
      <c r="AE445" t="s">
        <v>160</v>
      </c>
      <c r="AF445" t="s">
        <v>161</v>
      </c>
      <c r="AG445" t="s">
        <v>201</v>
      </c>
      <c r="AH445" t="s">
        <v>184</v>
      </c>
      <c r="AI445">
        <v>1</v>
      </c>
      <c r="AJ445" t="s">
        <v>117</v>
      </c>
      <c r="AK445">
        <v>1</v>
      </c>
      <c r="AL445" t="s">
        <v>153</v>
      </c>
      <c r="AM445" s="6" t="s">
        <v>164</v>
      </c>
      <c r="AN445" s="6" t="s">
        <v>165</v>
      </c>
      <c r="AO445" s="6" t="s">
        <v>164</v>
      </c>
      <c r="AP445" s="6" t="s">
        <v>164</v>
      </c>
      <c r="AQ445" t="s">
        <v>166</v>
      </c>
      <c r="AR445" s="4">
        <v>43472</v>
      </c>
      <c r="AS445" s="4">
        <v>43465</v>
      </c>
    </row>
    <row r="446" spans="1:45">
      <c r="A446">
        <v>2018</v>
      </c>
      <c r="B446" s="4">
        <v>43374</v>
      </c>
      <c r="C446" s="4">
        <v>43465</v>
      </c>
      <c r="D446" t="s">
        <v>109</v>
      </c>
      <c r="E446" t="s">
        <v>113</v>
      </c>
      <c r="F446" t="s">
        <v>350</v>
      </c>
      <c r="G446" t="s">
        <v>151</v>
      </c>
      <c r="H446" t="s">
        <v>152</v>
      </c>
      <c r="I446" t="s">
        <v>153</v>
      </c>
      <c r="J446">
        <v>0</v>
      </c>
      <c r="K446" t="s">
        <v>269</v>
      </c>
      <c r="L446" t="s">
        <v>270</v>
      </c>
      <c r="M446" t="s">
        <v>271</v>
      </c>
      <c r="O446" t="s">
        <v>272</v>
      </c>
      <c r="Q446" t="s">
        <v>156</v>
      </c>
      <c r="R446" t="s">
        <v>153</v>
      </c>
      <c r="S446" s="4">
        <v>43383</v>
      </c>
      <c r="T446">
        <v>90</v>
      </c>
      <c r="U446">
        <v>13500</v>
      </c>
      <c r="V446" s="3">
        <v>0</v>
      </c>
      <c r="W446" s="3">
        <v>0</v>
      </c>
      <c r="X446" t="s">
        <v>157</v>
      </c>
      <c r="Y446" t="s">
        <v>153</v>
      </c>
      <c r="Z446" t="s">
        <v>158</v>
      </c>
      <c r="AA446" t="s">
        <v>374</v>
      </c>
      <c r="AB446" s="5">
        <v>0.1</v>
      </c>
      <c r="AC446" s="4">
        <v>43383</v>
      </c>
      <c r="AD446" s="4">
        <v>43404</v>
      </c>
      <c r="AE446" t="s">
        <v>160</v>
      </c>
      <c r="AF446" t="s">
        <v>161</v>
      </c>
      <c r="AG446" t="s">
        <v>201</v>
      </c>
      <c r="AH446" t="s">
        <v>184</v>
      </c>
      <c r="AI446">
        <v>1</v>
      </c>
      <c r="AJ446" t="s">
        <v>117</v>
      </c>
      <c r="AK446">
        <v>1</v>
      </c>
      <c r="AL446" t="s">
        <v>153</v>
      </c>
      <c r="AM446" s="6" t="s">
        <v>164</v>
      </c>
      <c r="AN446" s="6" t="s">
        <v>165</v>
      </c>
      <c r="AO446" s="6" t="s">
        <v>164</v>
      </c>
      <c r="AP446" s="6" t="s">
        <v>164</v>
      </c>
      <c r="AQ446" t="s">
        <v>166</v>
      </c>
      <c r="AR446" s="4">
        <v>43472</v>
      </c>
      <c r="AS446" s="4">
        <v>43465</v>
      </c>
    </row>
    <row r="447" spans="1:45">
      <c r="A447">
        <v>2018</v>
      </c>
      <c r="B447" s="4">
        <v>43374</v>
      </c>
      <c r="C447" s="4">
        <v>43465</v>
      </c>
      <c r="D447" t="s">
        <v>109</v>
      </c>
      <c r="E447" t="s">
        <v>113</v>
      </c>
      <c r="F447" t="s">
        <v>350</v>
      </c>
      <c r="G447" t="s">
        <v>151</v>
      </c>
      <c r="H447" t="s">
        <v>152</v>
      </c>
      <c r="I447" t="s">
        <v>153</v>
      </c>
      <c r="J447">
        <v>0</v>
      </c>
      <c r="K447" t="s">
        <v>269</v>
      </c>
      <c r="L447" t="s">
        <v>270</v>
      </c>
      <c r="M447" t="s">
        <v>271</v>
      </c>
      <c r="O447" t="s">
        <v>272</v>
      </c>
      <c r="Q447" t="s">
        <v>156</v>
      </c>
      <c r="R447" t="s">
        <v>153</v>
      </c>
      <c r="S447" s="4">
        <v>43383</v>
      </c>
      <c r="T447">
        <v>60</v>
      </c>
      <c r="U447">
        <v>5400</v>
      </c>
      <c r="V447" s="3">
        <v>0</v>
      </c>
      <c r="W447" s="3">
        <v>0</v>
      </c>
      <c r="X447" t="s">
        <v>157</v>
      </c>
      <c r="Y447" t="s">
        <v>153</v>
      </c>
      <c r="Z447" t="s">
        <v>158</v>
      </c>
      <c r="AA447" t="s">
        <v>375</v>
      </c>
      <c r="AB447" s="5">
        <v>0.1</v>
      </c>
      <c r="AC447" s="4">
        <v>43383</v>
      </c>
      <c r="AD447" s="4">
        <v>43404</v>
      </c>
      <c r="AE447" t="s">
        <v>160</v>
      </c>
      <c r="AF447" t="s">
        <v>161</v>
      </c>
      <c r="AG447" t="s">
        <v>201</v>
      </c>
      <c r="AH447" t="s">
        <v>184</v>
      </c>
      <c r="AI447">
        <v>1</v>
      </c>
      <c r="AJ447" t="s">
        <v>117</v>
      </c>
      <c r="AK447">
        <v>1</v>
      </c>
      <c r="AL447" t="s">
        <v>153</v>
      </c>
      <c r="AM447" s="6" t="s">
        <v>164</v>
      </c>
      <c r="AN447" s="6" t="s">
        <v>165</v>
      </c>
      <c r="AO447" s="6" t="s">
        <v>164</v>
      </c>
      <c r="AP447" s="6" t="s">
        <v>164</v>
      </c>
      <c r="AQ447" t="s">
        <v>166</v>
      </c>
      <c r="AR447" s="4">
        <v>43472</v>
      </c>
      <c r="AS447" s="4">
        <v>43465</v>
      </c>
    </row>
    <row r="448" spans="1:45">
      <c r="A448">
        <v>2018</v>
      </c>
      <c r="B448" s="4">
        <v>43374</v>
      </c>
      <c r="C448" s="4">
        <v>43465</v>
      </c>
      <c r="D448" t="s">
        <v>109</v>
      </c>
      <c r="E448" t="s">
        <v>113</v>
      </c>
      <c r="F448" t="s">
        <v>350</v>
      </c>
      <c r="G448" t="s">
        <v>151</v>
      </c>
      <c r="H448" t="s">
        <v>152</v>
      </c>
      <c r="I448" t="s">
        <v>153</v>
      </c>
      <c r="J448">
        <v>0</v>
      </c>
      <c r="K448" t="s">
        <v>269</v>
      </c>
      <c r="L448" t="s">
        <v>270</v>
      </c>
      <c r="M448" t="s">
        <v>271</v>
      </c>
      <c r="O448" t="s">
        <v>272</v>
      </c>
      <c r="Q448" t="s">
        <v>156</v>
      </c>
      <c r="R448" t="s">
        <v>153</v>
      </c>
      <c r="S448" s="4">
        <v>43383</v>
      </c>
      <c r="T448">
        <v>2400</v>
      </c>
      <c r="U448">
        <v>14400</v>
      </c>
      <c r="V448" s="3">
        <v>0</v>
      </c>
      <c r="W448" s="3">
        <v>0</v>
      </c>
      <c r="X448" t="s">
        <v>157</v>
      </c>
      <c r="Y448" t="s">
        <v>153</v>
      </c>
      <c r="Z448" t="s">
        <v>158</v>
      </c>
      <c r="AA448" t="s">
        <v>376</v>
      </c>
      <c r="AB448" s="5">
        <v>0.1</v>
      </c>
      <c r="AC448" s="4">
        <v>43383</v>
      </c>
      <c r="AD448" s="4">
        <v>43404</v>
      </c>
      <c r="AE448" t="s">
        <v>160</v>
      </c>
      <c r="AF448" t="s">
        <v>161</v>
      </c>
      <c r="AG448" t="s">
        <v>201</v>
      </c>
      <c r="AH448" t="s">
        <v>184</v>
      </c>
      <c r="AI448">
        <v>1</v>
      </c>
      <c r="AJ448" t="s">
        <v>117</v>
      </c>
      <c r="AK448">
        <v>1</v>
      </c>
      <c r="AL448" t="s">
        <v>153</v>
      </c>
      <c r="AM448" s="6" t="s">
        <v>164</v>
      </c>
      <c r="AN448" s="6" t="s">
        <v>165</v>
      </c>
      <c r="AO448" s="6" t="s">
        <v>164</v>
      </c>
      <c r="AP448" s="6" t="s">
        <v>164</v>
      </c>
      <c r="AQ448" t="s">
        <v>166</v>
      </c>
      <c r="AR448" s="4">
        <v>43472</v>
      </c>
      <c r="AS448" s="4">
        <v>43465</v>
      </c>
    </row>
    <row r="449" spans="1:45">
      <c r="A449">
        <v>2018</v>
      </c>
      <c r="B449" s="4">
        <v>43374</v>
      </c>
      <c r="C449" s="4">
        <v>43465</v>
      </c>
      <c r="D449" t="s">
        <v>109</v>
      </c>
      <c r="E449" t="s">
        <v>113</v>
      </c>
      <c r="F449" t="s">
        <v>350</v>
      </c>
      <c r="G449" t="s">
        <v>151</v>
      </c>
      <c r="H449" t="s">
        <v>152</v>
      </c>
      <c r="I449" t="s">
        <v>153</v>
      </c>
      <c r="J449">
        <v>0</v>
      </c>
      <c r="K449" t="s">
        <v>269</v>
      </c>
      <c r="L449" t="s">
        <v>270</v>
      </c>
      <c r="M449" t="s">
        <v>271</v>
      </c>
      <c r="O449" t="s">
        <v>272</v>
      </c>
      <c r="Q449" t="s">
        <v>156</v>
      </c>
      <c r="R449" t="s">
        <v>153</v>
      </c>
      <c r="S449" s="4">
        <v>43383</v>
      </c>
      <c r="T449">
        <v>4.4000000000000004</v>
      </c>
      <c r="U449">
        <v>7700</v>
      </c>
      <c r="V449" s="3">
        <v>0</v>
      </c>
      <c r="W449" s="3">
        <v>0</v>
      </c>
      <c r="X449" t="s">
        <v>157</v>
      </c>
      <c r="Y449" t="s">
        <v>153</v>
      </c>
      <c r="Z449" t="s">
        <v>158</v>
      </c>
      <c r="AA449" t="s">
        <v>377</v>
      </c>
      <c r="AB449" s="5">
        <v>0.1</v>
      </c>
      <c r="AC449" s="4">
        <v>43383</v>
      </c>
      <c r="AD449" s="4">
        <v>43404</v>
      </c>
      <c r="AE449" t="s">
        <v>160</v>
      </c>
      <c r="AF449" t="s">
        <v>161</v>
      </c>
      <c r="AG449" t="s">
        <v>201</v>
      </c>
      <c r="AH449" t="s">
        <v>184</v>
      </c>
      <c r="AI449">
        <v>1</v>
      </c>
      <c r="AJ449" t="s">
        <v>117</v>
      </c>
      <c r="AK449">
        <v>1</v>
      </c>
      <c r="AL449" t="s">
        <v>153</v>
      </c>
      <c r="AM449" s="6" t="s">
        <v>164</v>
      </c>
      <c r="AN449" s="6" t="s">
        <v>165</v>
      </c>
      <c r="AO449" s="6" t="s">
        <v>164</v>
      </c>
      <c r="AP449" s="6" t="s">
        <v>164</v>
      </c>
      <c r="AQ449" t="s">
        <v>166</v>
      </c>
      <c r="AR449" s="4">
        <v>43472</v>
      </c>
      <c r="AS449" s="4">
        <v>43465</v>
      </c>
    </row>
    <row r="450" spans="1:45">
      <c r="A450">
        <v>2018</v>
      </c>
      <c r="B450" s="4">
        <v>43374</v>
      </c>
      <c r="C450" s="4">
        <v>43465</v>
      </c>
      <c r="D450" t="s">
        <v>109</v>
      </c>
      <c r="E450" t="s">
        <v>113</v>
      </c>
      <c r="F450" t="s">
        <v>350</v>
      </c>
      <c r="G450" t="s">
        <v>151</v>
      </c>
      <c r="H450" t="s">
        <v>152</v>
      </c>
      <c r="I450" t="s">
        <v>153</v>
      </c>
      <c r="J450">
        <v>0</v>
      </c>
      <c r="K450" t="s">
        <v>269</v>
      </c>
      <c r="L450" t="s">
        <v>270</v>
      </c>
      <c r="M450" t="s">
        <v>271</v>
      </c>
      <c r="O450" t="s">
        <v>272</v>
      </c>
      <c r="Q450" t="s">
        <v>156</v>
      </c>
      <c r="R450" t="s">
        <v>153</v>
      </c>
      <c r="S450" s="4">
        <v>43383</v>
      </c>
      <c r="T450">
        <v>4.4000000000000004</v>
      </c>
      <c r="U450">
        <v>440</v>
      </c>
      <c r="V450" s="3">
        <v>0</v>
      </c>
      <c r="W450" s="3">
        <v>0</v>
      </c>
      <c r="X450" t="s">
        <v>157</v>
      </c>
      <c r="Y450" t="s">
        <v>153</v>
      </c>
      <c r="Z450" t="s">
        <v>158</v>
      </c>
      <c r="AA450" t="s">
        <v>378</v>
      </c>
      <c r="AB450" s="5">
        <v>0.1</v>
      </c>
      <c r="AC450" s="4">
        <v>43383</v>
      </c>
      <c r="AD450" s="4">
        <v>43404</v>
      </c>
      <c r="AE450" t="s">
        <v>160</v>
      </c>
      <c r="AF450" t="s">
        <v>161</v>
      </c>
      <c r="AG450" t="s">
        <v>201</v>
      </c>
      <c r="AH450" t="s">
        <v>184</v>
      </c>
      <c r="AI450">
        <v>1</v>
      </c>
      <c r="AJ450" t="s">
        <v>117</v>
      </c>
      <c r="AK450">
        <v>1</v>
      </c>
      <c r="AL450" t="s">
        <v>153</v>
      </c>
      <c r="AM450" s="6" t="s">
        <v>164</v>
      </c>
      <c r="AN450" s="6" t="s">
        <v>165</v>
      </c>
      <c r="AO450" s="6" t="s">
        <v>164</v>
      </c>
      <c r="AP450" s="6" t="s">
        <v>164</v>
      </c>
      <c r="AQ450" t="s">
        <v>166</v>
      </c>
      <c r="AR450" s="4">
        <v>43472</v>
      </c>
      <c r="AS450" s="4">
        <v>43465</v>
      </c>
    </row>
    <row r="451" spans="1:45">
      <c r="A451">
        <v>2018</v>
      </c>
      <c r="B451" s="4">
        <v>43374</v>
      </c>
      <c r="C451" s="4">
        <v>43465</v>
      </c>
      <c r="D451" t="s">
        <v>109</v>
      </c>
      <c r="E451" t="s">
        <v>113</v>
      </c>
      <c r="F451" t="s">
        <v>350</v>
      </c>
      <c r="G451" t="s">
        <v>151</v>
      </c>
      <c r="H451" t="s">
        <v>152</v>
      </c>
      <c r="I451" t="s">
        <v>153</v>
      </c>
      <c r="J451">
        <v>0</v>
      </c>
      <c r="K451" t="s">
        <v>269</v>
      </c>
      <c r="L451" t="s">
        <v>270</v>
      </c>
      <c r="M451" t="s">
        <v>271</v>
      </c>
      <c r="O451" t="s">
        <v>272</v>
      </c>
      <c r="Q451" t="s">
        <v>156</v>
      </c>
      <c r="R451" t="s">
        <v>153</v>
      </c>
      <c r="S451" s="4">
        <v>43383</v>
      </c>
      <c r="T451">
        <v>4.4000000000000004</v>
      </c>
      <c r="U451">
        <v>440</v>
      </c>
      <c r="V451" s="3">
        <v>0</v>
      </c>
      <c r="W451" s="3">
        <v>0</v>
      </c>
      <c r="X451" t="s">
        <v>157</v>
      </c>
      <c r="Y451" t="s">
        <v>153</v>
      </c>
      <c r="Z451" t="s">
        <v>158</v>
      </c>
      <c r="AA451" t="s">
        <v>379</v>
      </c>
      <c r="AB451" s="5">
        <v>0.1</v>
      </c>
      <c r="AC451" s="4">
        <v>43383</v>
      </c>
      <c r="AD451" s="4">
        <v>43404</v>
      </c>
      <c r="AE451" t="s">
        <v>160</v>
      </c>
      <c r="AF451" t="s">
        <v>161</v>
      </c>
      <c r="AG451" t="s">
        <v>201</v>
      </c>
      <c r="AH451" t="s">
        <v>184</v>
      </c>
      <c r="AI451">
        <v>1</v>
      </c>
      <c r="AJ451" t="s">
        <v>117</v>
      </c>
      <c r="AK451">
        <v>1</v>
      </c>
      <c r="AL451" t="s">
        <v>153</v>
      </c>
      <c r="AM451" s="6" t="s">
        <v>164</v>
      </c>
      <c r="AN451" s="6" t="s">
        <v>165</v>
      </c>
      <c r="AO451" s="6" t="s">
        <v>164</v>
      </c>
      <c r="AP451" s="6" t="s">
        <v>164</v>
      </c>
      <c r="AQ451" t="s">
        <v>166</v>
      </c>
      <c r="AR451" s="4">
        <v>43472</v>
      </c>
      <c r="AS451" s="4">
        <v>43465</v>
      </c>
    </row>
    <row r="452" spans="1:45">
      <c r="A452">
        <v>2018</v>
      </c>
      <c r="B452" s="4">
        <v>43374</v>
      </c>
      <c r="C452" s="4">
        <v>43465</v>
      </c>
      <c r="D452" t="s">
        <v>109</v>
      </c>
      <c r="E452" t="s">
        <v>113</v>
      </c>
      <c r="F452" t="s">
        <v>350</v>
      </c>
      <c r="G452" t="s">
        <v>151</v>
      </c>
      <c r="H452" t="s">
        <v>152</v>
      </c>
      <c r="I452" t="s">
        <v>153</v>
      </c>
      <c r="J452">
        <v>0</v>
      </c>
      <c r="K452" t="s">
        <v>269</v>
      </c>
      <c r="L452" t="s">
        <v>270</v>
      </c>
      <c r="M452" t="s">
        <v>271</v>
      </c>
      <c r="O452" t="s">
        <v>272</v>
      </c>
      <c r="Q452" t="s">
        <v>156</v>
      </c>
      <c r="R452" t="s">
        <v>153</v>
      </c>
      <c r="S452" s="4">
        <v>43383</v>
      </c>
      <c r="T452">
        <v>195</v>
      </c>
      <c r="U452">
        <v>29250</v>
      </c>
      <c r="V452" s="3">
        <v>0</v>
      </c>
      <c r="W452" s="3">
        <v>0</v>
      </c>
      <c r="X452" t="s">
        <v>157</v>
      </c>
      <c r="Y452" t="s">
        <v>153</v>
      </c>
      <c r="Z452" t="s">
        <v>158</v>
      </c>
      <c r="AA452" t="s">
        <v>380</v>
      </c>
      <c r="AB452" s="5">
        <v>0.1</v>
      </c>
      <c r="AC452" s="4">
        <v>43383</v>
      </c>
      <c r="AD452" s="4">
        <v>43404</v>
      </c>
      <c r="AE452" t="s">
        <v>160</v>
      </c>
      <c r="AF452" t="s">
        <v>161</v>
      </c>
      <c r="AG452" t="s">
        <v>201</v>
      </c>
      <c r="AH452" t="s">
        <v>184</v>
      </c>
      <c r="AI452">
        <v>1</v>
      </c>
      <c r="AJ452" t="s">
        <v>117</v>
      </c>
      <c r="AK452">
        <v>1</v>
      </c>
      <c r="AL452" t="s">
        <v>153</v>
      </c>
      <c r="AM452" s="6" t="s">
        <v>164</v>
      </c>
      <c r="AN452" s="6" t="s">
        <v>165</v>
      </c>
      <c r="AO452" s="6" t="s">
        <v>164</v>
      </c>
      <c r="AP452" s="6" t="s">
        <v>164</v>
      </c>
      <c r="AQ452" t="s">
        <v>166</v>
      </c>
      <c r="AR452" s="4">
        <v>43472</v>
      </c>
      <c r="AS452" s="4">
        <v>43465</v>
      </c>
    </row>
    <row r="453" spans="1:45">
      <c r="A453">
        <v>2018</v>
      </c>
      <c r="B453" s="4">
        <v>43374</v>
      </c>
      <c r="C453" s="4">
        <v>43465</v>
      </c>
      <c r="D453" t="s">
        <v>109</v>
      </c>
      <c r="E453" t="s">
        <v>113</v>
      </c>
      <c r="F453" t="s">
        <v>350</v>
      </c>
      <c r="G453" t="s">
        <v>151</v>
      </c>
      <c r="H453" t="s">
        <v>152</v>
      </c>
      <c r="I453" t="s">
        <v>153</v>
      </c>
      <c r="J453">
        <v>0</v>
      </c>
      <c r="K453" t="s">
        <v>269</v>
      </c>
      <c r="L453" t="s">
        <v>270</v>
      </c>
      <c r="M453" t="s">
        <v>271</v>
      </c>
      <c r="O453" t="s">
        <v>272</v>
      </c>
      <c r="Q453" t="s">
        <v>156</v>
      </c>
      <c r="R453" t="s">
        <v>153</v>
      </c>
      <c r="S453" s="4">
        <v>43383</v>
      </c>
      <c r="T453">
        <v>220</v>
      </c>
      <c r="U453">
        <v>22000</v>
      </c>
      <c r="V453" s="3">
        <v>0</v>
      </c>
      <c r="W453" s="3">
        <v>0</v>
      </c>
      <c r="X453" t="s">
        <v>157</v>
      </c>
      <c r="Y453" t="s">
        <v>153</v>
      </c>
      <c r="Z453" t="s">
        <v>158</v>
      </c>
      <c r="AA453" t="s">
        <v>381</v>
      </c>
      <c r="AB453" s="5">
        <v>0.1</v>
      </c>
      <c r="AC453" s="4">
        <v>43383</v>
      </c>
      <c r="AD453" s="4">
        <v>43404</v>
      </c>
      <c r="AE453" t="s">
        <v>160</v>
      </c>
      <c r="AF453" t="s">
        <v>161</v>
      </c>
      <c r="AG453" t="s">
        <v>201</v>
      </c>
      <c r="AH453" t="s">
        <v>184</v>
      </c>
      <c r="AI453">
        <v>1</v>
      </c>
      <c r="AJ453" t="s">
        <v>117</v>
      </c>
      <c r="AK453">
        <v>1</v>
      </c>
      <c r="AL453" t="s">
        <v>153</v>
      </c>
      <c r="AM453" s="6" t="s">
        <v>164</v>
      </c>
      <c r="AN453" s="6" t="s">
        <v>165</v>
      </c>
      <c r="AO453" s="6" t="s">
        <v>164</v>
      </c>
      <c r="AP453" s="6" t="s">
        <v>164</v>
      </c>
      <c r="AQ453" t="s">
        <v>166</v>
      </c>
      <c r="AR453" s="4">
        <v>43472</v>
      </c>
      <c r="AS453" s="4">
        <v>43465</v>
      </c>
    </row>
    <row r="454" spans="1:45">
      <c r="A454">
        <v>2018</v>
      </c>
      <c r="B454" s="4">
        <v>43374</v>
      </c>
      <c r="C454" s="4">
        <v>43465</v>
      </c>
      <c r="D454" t="s">
        <v>109</v>
      </c>
      <c r="E454" t="s">
        <v>113</v>
      </c>
      <c r="F454" t="s">
        <v>350</v>
      </c>
      <c r="G454" t="s">
        <v>151</v>
      </c>
      <c r="H454" t="s">
        <v>152</v>
      </c>
      <c r="I454" t="s">
        <v>153</v>
      </c>
      <c r="J454">
        <v>0</v>
      </c>
      <c r="K454" t="s">
        <v>269</v>
      </c>
      <c r="L454" t="s">
        <v>270</v>
      </c>
      <c r="M454" t="s">
        <v>271</v>
      </c>
      <c r="O454" t="s">
        <v>272</v>
      </c>
      <c r="Q454" t="s">
        <v>156</v>
      </c>
      <c r="R454" t="s">
        <v>153</v>
      </c>
      <c r="S454" s="4">
        <v>43383</v>
      </c>
      <c r="T454">
        <v>160</v>
      </c>
      <c r="U454">
        <v>16000</v>
      </c>
      <c r="V454" s="3">
        <v>0</v>
      </c>
      <c r="W454" s="3">
        <v>0</v>
      </c>
      <c r="X454" t="s">
        <v>157</v>
      </c>
      <c r="Y454" t="s">
        <v>153</v>
      </c>
      <c r="Z454" t="s">
        <v>158</v>
      </c>
      <c r="AA454" t="s">
        <v>382</v>
      </c>
      <c r="AB454" s="5">
        <v>0.1</v>
      </c>
      <c r="AC454" s="4">
        <v>43383</v>
      </c>
      <c r="AD454" s="4">
        <v>43404</v>
      </c>
      <c r="AE454" t="s">
        <v>160</v>
      </c>
      <c r="AF454" t="s">
        <v>161</v>
      </c>
      <c r="AG454" t="s">
        <v>201</v>
      </c>
      <c r="AH454" t="s">
        <v>184</v>
      </c>
      <c r="AI454">
        <v>1</v>
      </c>
      <c r="AJ454" t="s">
        <v>117</v>
      </c>
      <c r="AK454">
        <v>1</v>
      </c>
      <c r="AL454" t="s">
        <v>153</v>
      </c>
      <c r="AM454" s="6" t="s">
        <v>164</v>
      </c>
      <c r="AN454" s="6" t="s">
        <v>165</v>
      </c>
      <c r="AO454" s="6" t="s">
        <v>164</v>
      </c>
      <c r="AP454" s="6" t="s">
        <v>164</v>
      </c>
      <c r="AQ454" t="s">
        <v>166</v>
      </c>
      <c r="AR454" s="4">
        <v>43472</v>
      </c>
      <c r="AS454" s="4">
        <v>43465</v>
      </c>
    </row>
    <row r="455" spans="1:45">
      <c r="A455">
        <v>2018</v>
      </c>
      <c r="B455" s="4">
        <v>43374</v>
      </c>
      <c r="C455" s="4">
        <v>43465</v>
      </c>
      <c r="D455" t="s">
        <v>109</v>
      </c>
      <c r="E455" t="s">
        <v>113</v>
      </c>
      <c r="F455" t="s">
        <v>350</v>
      </c>
      <c r="G455" t="s">
        <v>151</v>
      </c>
      <c r="H455" t="s">
        <v>152</v>
      </c>
      <c r="I455" t="s">
        <v>153</v>
      </c>
      <c r="J455">
        <v>0</v>
      </c>
      <c r="K455" t="s">
        <v>269</v>
      </c>
      <c r="L455" t="s">
        <v>270</v>
      </c>
      <c r="M455" t="s">
        <v>271</v>
      </c>
      <c r="O455" t="s">
        <v>272</v>
      </c>
      <c r="Q455" t="s">
        <v>156</v>
      </c>
      <c r="R455" t="s">
        <v>153</v>
      </c>
      <c r="S455" s="4">
        <v>43383</v>
      </c>
      <c r="T455">
        <v>8</v>
      </c>
      <c r="U455">
        <v>64000</v>
      </c>
      <c r="V455" s="3">
        <v>0</v>
      </c>
      <c r="W455" s="3">
        <v>0</v>
      </c>
      <c r="X455" t="s">
        <v>157</v>
      </c>
      <c r="Y455" t="s">
        <v>153</v>
      </c>
      <c r="Z455" t="s">
        <v>158</v>
      </c>
      <c r="AA455" t="s">
        <v>383</v>
      </c>
      <c r="AB455" s="5">
        <v>0.1</v>
      </c>
      <c r="AC455" s="4">
        <v>43383</v>
      </c>
      <c r="AD455" s="4">
        <v>43404</v>
      </c>
      <c r="AE455" t="s">
        <v>160</v>
      </c>
      <c r="AF455" t="s">
        <v>161</v>
      </c>
      <c r="AG455" t="s">
        <v>201</v>
      </c>
      <c r="AH455" t="s">
        <v>184</v>
      </c>
      <c r="AI455">
        <v>1</v>
      </c>
      <c r="AJ455" t="s">
        <v>117</v>
      </c>
      <c r="AK455">
        <v>1</v>
      </c>
      <c r="AL455" t="s">
        <v>153</v>
      </c>
      <c r="AM455" s="6" t="s">
        <v>164</v>
      </c>
      <c r="AN455" s="6" t="s">
        <v>165</v>
      </c>
      <c r="AO455" s="6" t="s">
        <v>164</v>
      </c>
      <c r="AP455" s="6" t="s">
        <v>164</v>
      </c>
      <c r="AQ455" t="s">
        <v>166</v>
      </c>
      <c r="AR455" s="4">
        <v>43472</v>
      </c>
      <c r="AS455" s="4">
        <v>43465</v>
      </c>
    </row>
    <row r="456" spans="1:45">
      <c r="A456">
        <v>2018</v>
      </c>
      <c r="B456" s="4">
        <v>43374</v>
      </c>
      <c r="C456" s="4">
        <v>43465</v>
      </c>
      <c r="D456" t="s">
        <v>109</v>
      </c>
      <c r="E456" t="s">
        <v>113</v>
      </c>
      <c r="F456" t="s">
        <v>350</v>
      </c>
      <c r="G456" t="s">
        <v>151</v>
      </c>
      <c r="H456" t="s">
        <v>152</v>
      </c>
      <c r="I456" t="s">
        <v>153</v>
      </c>
      <c r="J456">
        <v>0</v>
      </c>
      <c r="K456" t="s">
        <v>269</v>
      </c>
      <c r="L456" t="s">
        <v>270</v>
      </c>
      <c r="M456" t="s">
        <v>271</v>
      </c>
      <c r="O456" t="s">
        <v>272</v>
      </c>
      <c r="Q456" t="s">
        <v>156</v>
      </c>
      <c r="R456" t="s">
        <v>153</v>
      </c>
      <c r="S456" s="4">
        <v>43383</v>
      </c>
      <c r="T456">
        <v>34</v>
      </c>
      <c r="U456">
        <v>12410</v>
      </c>
      <c r="V456" s="3">
        <v>0</v>
      </c>
      <c r="W456" s="3">
        <v>0</v>
      </c>
      <c r="X456" t="s">
        <v>157</v>
      </c>
      <c r="Y456" t="s">
        <v>153</v>
      </c>
      <c r="Z456" t="s">
        <v>158</v>
      </c>
      <c r="AA456" t="s">
        <v>384</v>
      </c>
      <c r="AB456" s="5">
        <v>0.1</v>
      </c>
      <c r="AC456" s="4">
        <v>43383</v>
      </c>
      <c r="AD456" s="4">
        <v>43404</v>
      </c>
      <c r="AE456" t="s">
        <v>160</v>
      </c>
      <c r="AF456" t="s">
        <v>161</v>
      </c>
      <c r="AG456" t="s">
        <v>201</v>
      </c>
      <c r="AH456" t="s">
        <v>184</v>
      </c>
      <c r="AI456">
        <v>1</v>
      </c>
      <c r="AJ456" t="s">
        <v>117</v>
      </c>
      <c r="AK456">
        <v>1</v>
      </c>
      <c r="AL456" t="s">
        <v>153</v>
      </c>
      <c r="AM456" s="6" t="s">
        <v>164</v>
      </c>
      <c r="AN456" s="6" t="s">
        <v>165</v>
      </c>
      <c r="AO456" s="6" t="s">
        <v>164</v>
      </c>
      <c r="AP456" s="6" t="s">
        <v>164</v>
      </c>
      <c r="AQ456" t="s">
        <v>166</v>
      </c>
      <c r="AR456" s="4">
        <v>43472</v>
      </c>
      <c r="AS456" s="4">
        <v>43465</v>
      </c>
    </row>
    <row r="457" spans="1:45">
      <c r="A457">
        <v>2018</v>
      </c>
      <c r="B457" s="4">
        <v>43374</v>
      </c>
      <c r="C457" s="4">
        <v>43465</v>
      </c>
      <c r="D457" t="s">
        <v>109</v>
      </c>
      <c r="E457" t="s">
        <v>113</v>
      </c>
      <c r="F457" t="s">
        <v>350</v>
      </c>
      <c r="G457" t="s">
        <v>151</v>
      </c>
      <c r="H457" t="s">
        <v>152</v>
      </c>
      <c r="I457" t="s">
        <v>153</v>
      </c>
      <c r="J457">
        <v>0</v>
      </c>
      <c r="K457" t="s">
        <v>269</v>
      </c>
      <c r="L457" t="s">
        <v>270</v>
      </c>
      <c r="M457" t="s">
        <v>271</v>
      </c>
      <c r="O457" t="s">
        <v>272</v>
      </c>
      <c r="Q457" t="s">
        <v>156</v>
      </c>
      <c r="R457" t="s">
        <v>153</v>
      </c>
      <c r="S457" s="4">
        <v>43383</v>
      </c>
      <c r="T457">
        <v>38</v>
      </c>
      <c r="U457">
        <v>9690</v>
      </c>
      <c r="V457" s="3">
        <v>0</v>
      </c>
      <c r="W457" s="3">
        <v>0</v>
      </c>
      <c r="X457" t="s">
        <v>157</v>
      </c>
      <c r="Y457" t="s">
        <v>153</v>
      </c>
      <c r="Z457" t="s">
        <v>158</v>
      </c>
      <c r="AA457" t="s">
        <v>385</v>
      </c>
      <c r="AB457" s="5">
        <v>0.1</v>
      </c>
      <c r="AC457" s="4">
        <v>43383</v>
      </c>
      <c r="AD457" s="4">
        <v>43404</v>
      </c>
      <c r="AE457" t="s">
        <v>160</v>
      </c>
      <c r="AF457" t="s">
        <v>161</v>
      </c>
      <c r="AG457" t="s">
        <v>201</v>
      </c>
      <c r="AH457" t="s">
        <v>184</v>
      </c>
      <c r="AI457">
        <v>1</v>
      </c>
      <c r="AJ457" t="s">
        <v>117</v>
      </c>
      <c r="AK457">
        <v>1</v>
      </c>
      <c r="AL457" t="s">
        <v>153</v>
      </c>
      <c r="AM457" s="6" t="s">
        <v>164</v>
      </c>
      <c r="AN457" s="6" t="s">
        <v>165</v>
      </c>
      <c r="AO457" s="6" t="s">
        <v>164</v>
      </c>
      <c r="AP457" s="6" t="s">
        <v>164</v>
      </c>
      <c r="AQ457" t="s">
        <v>166</v>
      </c>
      <c r="AR457" s="4">
        <v>43472</v>
      </c>
      <c r="AS457" s="4">
        <v>43465</v>
      </c>
    </row>
    <row r="458" spans="1:45">
      <c r="A458">
        <v>2018</v>
      </c>
      <c r="B458" s="4">
        <v>43374</v>
      </c>
      <c r="C458" s="4">
        <v>43465</v>
      </c>
      <c r="D458" t="s">
        <v>109</v>
      </c>
      <c r="E458" t="s">
        <v>113</v>
      </c>
      <c r="F458" t="s">
        <v>350</v>
      </c>
      <c r="G458" t="s">
        <v>151</v>
      </c>
      <c r="H458" t="s">
        <v>152</v>
      </c>
      <c r="I458" t="s">
        <v>153</v>
      </c>
      <c r="J458">
        <v>0</v>
      </c>
      <c r="K458" t="s">
        <v>269</v>
      </c>
      <c r="L458" t="s">
        <v>270</v>
      </c>
      <c r="M458" t="s">
        <v>271</v>
      </c>
      <c r="O458" t="s">
        <v>272</v>
      </c>
      <c r="Q458" t="s">
        <v>156</v>
      </c>
      <c r="R458" t="s">
        <v>153</v>
      </c>
      <c r="S458" s="4">
        <v>43383</v>
      </c>
      <c r="T458">
        <v>245</v>
      </c>
      <c r="U458">
        <v>2450</v>
      </c>
      <c r="V458" s="3">
        <v>0</v>
      </c>
      <c r="W458" s="3">
        <v>0</v>
      </c>
      <c r="X458" t="s">
        <v>157</v>
      </c>
      <c r="Y458" t="s">
        <v>153</v>
      </c>
      <c r="Z458" t="s">
        <v>158</v>
      </c>
      <c r="AA458" t="s">
        <v>386</v>
      </c>
      <c r="AB458" s="5">
        <v>0.1</v>
      </c>
      <c r="AC458" s="4">
        <v>43383</v>
      </c>
      <c r="AD458" s="4">
        <v>43404</v>
      </c>
      <c r="AE458" t="s">
        <v>160</v>
      </c>
      <c r="AF458" t="s">
        <v>161</v>
      </c>
      <c r="AG458" t="s">
        <v>201</v>
      </c>
      <c r="AH458" t="s">
        <v>184</v>
      </c>
      <c r="AI458">
        <v>1</v>
      </c>
      <c r="AJ458" t="s">
        <v>117</v>
      </c>
      <c r="AK458">
        <v>1</v>
      </c>
      <c r="AL458" t="s">
        <v>153</v>
      </c>
      <c r="AM458" s="6" t="s">
        <v>164</v>
      </c>
      <c r="AN458" s="6" t="s">
        <v>165</v>
      </c>
      <c r="AO458" s="6" t="s">
        <v>164</v>
      </c>
      <c r="AP458" s="6" t="s">
        <v>164</v>
      </c>
      <c r="AQ458" t="s">
        <v>166</v>
      </c>
      <c r="AR458" s="4">
        <v>43472</v>
      </c>
      <c r="AS458" s="4">
        <v>43465</v>
      </c>
    </row>
    <row r="459" spans="1:45">
      <c r="A459">
        <v>2018</v>
      </c>
      <c r="B459" s="4">
        <v>43374</v>
      </c>
      <c r="C459" s="4">
        <v>43465</v>
      </c>
      <c r="D459" t="s">
        <v>109</v>
      </c>
      <c r="E459" t="s">
        <v>113</v>
      </c>
      <c r="F459" t="s">
        <v>350</v>
      </c>
      <c r="G459" t="s">
        <v>151</v>
      </c>
      <c r="H459" t="s">
        <v>152</v>
      </c>
      <c r="I459" t="s">
        <v>153</v>
      </c>
      <c r="J459">
        <v>0</v>
      </c>
      <c r="K459" t="s">
        <v>269</v>
      </c>
      <c r="L459" t="s">
        <v>270</v>
      </c>
      <c r="M459" t="s">
        <v>271</v>
      </c>
      <c r="O459" t="s">
        <v>272</v>
      </c>
      <c r="Q459" t="s">
        <v>156</v>
      </c>
      <c r="R459" t="s">
        <v>153</v>
      </c>
      <c r="S459" s="4">
        <v>43383</v>
      </c>
      <c r="T459">
        <v>220</v>
      </c>
      <c r="U459">
        <v>1100</v>
      </c>
      <c r="V459" s="3">
        <v>0</v>
      </c>
      <c r="W459" s="3">
        <v>0</v>
      </c>
      <c r="X459" t="s">
        <v>157</v>
      </c>
      <c r="Y459" t="s">
        <v>153</v>
      </c>
      <c r="Z459" t="s">
        <v>158</v>
      </c>
      <c r="AA459" t="s">
        <v>387</v>
      </c>
      <c r="AB459" s="5">
        <v>0.1</v>
      </c>
      <c r="AC459" s="4">
        <v>43383</v>
      </c>
      <c r="AD459" s="4">
        <v>43404</v>
      </c>
      <c r="AE459" t="s">
        <v>160</v>
      </c>
      <c r="AF459" t="s">
        <v>161</v>
      </c>
      <c r="AG459" t="s">
        <v>201</v>
      </c>
      <c r="AH459" t="s">
        <v>184</v>
      </c>
      <c r="AI459">
        <v>1</v>
      </c>
      <c r="AJ459" t="s">
        <v>117</v>
      </c>
      <c r="AK459">
        <v>1</v>
      </c>
      <c r="AL459" t="s">
        <v>153</v>
      </c>
      <c r="AM459" s="6" t="s">
        <v>164</v>
      </c>
      <c r="AN459" s="6" t="s">
        <v>165</v>
      </c>
      <c r="AO459" s="6" t="s">
        <v>164</v>
      </c>
      <c r="AP459" s="6" t="s">
        <v>164</v>
      </c>
      <c r="AQ459" t="s">
        <v>166</v>
      </c>
      <c r="AR459" s="4">
        <v>43472</v>
      </c>
      <c r="AS459" s="4">
        <v>43465</v>
      </c>
    </row>
    <row r="460" spans="1:45">
      <c r="A460">
        <v>2018</v>
      </c>
      <c r="B460" s="4">
        <v>43374</v>
      </c>
      <c r="C460" s="4">
        <v>43465</v>
      </c>
      <c r="D460" t="s">
        <v>109</v>
      </c>
      <c r="E460" t="s">
        <v>113</v>
      </c>
      <c r="F460" t="s">
        <v>350</v>
      </c>
      <c r="G460" t="s">
        <v>151</v>
      </c>
      <c r="H460" t="s">
        <v>152</v>
      </c>
      <c r="I460" t="s">
        <v>153</v>
      </c>
      <c r="J460">
        <v>0</v>
      </c>
      <c r="K460" t="s">
        <v>269</v>
      </c>
      <c r="L460" t="s">
        <v>270</v>
      </c>
      <c r="M460" t="s">
        <v>271</v>
      </c>
      <c r="O460" t="s">
        <v>272</v>
      </c>
      <c r="Q460" t="s">
        <v>156</v>
      </c>
      <c r="R460" t="s">
        <v>153</v>
      </c>
      <c r="S460" s="4">
        <v>43383</v>
      </c>
      <c r="T460">
        <v>7.5</v>
      </c>
      <c r="U460">
        <v>5550</v>
      </c>
      <c r="V460" s="3">
        <v>0</v>
      </c>
      <c r="W460" s="3">
        <v>0</v>
      </c>
      <c r="X460" t="s">
        <v>157</v>
      </c>
      <c r="Y460" t="s">
        <v>153</v>
      </c>
      <c r="Z460" t="s">
        <v>158</v>
      </c>
      <c r="AA460" t="s">
        <v>388</v>
      </c>
      <c r="AB460" s="5">
        <v>0.1</v>
      </c>
      <c r="AC460" s="4">
        <v>43383</v>
      </c>
      <c r="AD460" s="4">
        <v>43404</v>
      </c>
      <c r="AE460" t="s">
        <v>160</v>
      </c>
      <c r="AF460" t="s">
        <v>161</v>
      </c>
      <c r="AG460" t="s">
        <v>201</v>
      </c>
      <c r="AH460" t="s">
        <v>184</v>
      </c>
      <c r="AI460">
        <v>1</v>
      </c>
      <c r="AJ460" t="s">
        <v>117</v>
      </c>
      <c r="AK460">
        <v>1</v>
      </c>
      <c r="AL460" t="s">
        <v>153</v>
      </c>
      <c r="AM460" s="6" t="s">
        <v>164</v>
      </c>
      <c r="AN460" s="6" t="s">
        <v>165</v>
      </c>
      <c r="AO460" s="6" t="s">
        <v>164</v>
      </c>
      <c r="AP460" s="6" t="s">
        <v>164</v>
      </c>
      <c r="AQ460" t="s">
        <v>166</v>
      </c>
      <c r="AR460" s="4">
        <v>43472</v>
      </c>
      <c r="AS460" s="4">
        <v>43465</v>
      </c>
    </row>
    <row r="461" spans="1:45">
      <c r="A461">
        <v>2018</v>
      </c>
      <c r="B461" s="4">
        <v>43374</v>
      </c>
      <c r="C461" s="4">
        <v>43465</v>
      </c>
      <c r="D461" t="s">
        <v>109</v>
      </c>
      <c r="E461" t="s">
        <v>113</v>
      </c>
      <c r="F461" t="s">
        <v>350</v>
      </c>
      <c r="G461" t="s">
        <v>151</v>
      </c>
      <c r="H461" t="s">
        <v>152</v>
      </c>
      <c r="I461" t="s">
        <v>153</v>
      </c>
      <c r="J461">
        <v>0</v>
      </c>
      <c r="K461" t="s">
        <v>269</v>
      </c>
      <c r="L461" t="s">
        <v>270</v>
      </c>
      <c r="M461" t="s">
        <v>271</v>
      </c>
      <c r="O461" t="s">
        <v>272</v>
      </c>
      <c r="Q461" t="s">
        <v>156</v>
      </c>
      <c r="R461" t="s">
        <v>153</v>
      </c>
      <c r="S461" s="4">
        <v>43383</v>
      </c>
      <c r="T461">
        <v>14</v>
      </c>
      <c r="U461">
        <v>11760</v>
      </c>
      <c r="V461" s="3">
        <v>0</v>
      </c>
      <c r="W461" s="3">
        <v>0</v>
      </c>
      <c r="X461" t="s">
        <v>157</v>
      </c>
      <c r="Y461" t="s">
        <v>153</v>
      </c>
      <c r="Z461" t="s">
        <v>158</v>
      </c>
      <c r="AA461" t="s">
        <v>389</v>
      </c>
      <c r="AB461" s="5">
        <v>0.1</v>
      </c>
      <c r="AC461" s="4">
        <v>43383</v>
      </c>
      <c r="AD461" s="4">
        <v>43404</v>
      </c>
      <c r="AE461" t="s">
        <v>160</v>
      </c>
      <c r="AF461" t="s">
        <v>161</v>
      </c>
      <c r="AG461" t="s">
        <v>201</v>
      </c>
      <c r="AH461" t="s">
        <v>184</v>
      </c>
      <c r="AI461">
        <v>1</v>
      </c>
      <c r="AJ461" t="s">
        <v>117</v>
      </c>
      <c r="AK461">
        <v>1</v>
      </c>
      <c r="AL461" t="s">
        <v>153</v>
      </c>
      <c r="AM461" s="6" t="s">
        <v>164</v>
      </c>
      <c r="AN461" s="6" t="s">
        <v>165</v>
      </c>
      <c r="AO461" s="6" t="s">
        <v>164</v>
      </c>
      <c r="AP461" s="6" t="s">
        <v>164</v>
      </c>
      <c r="AQ461" t="s">
        <v>166</v>
      </c>
      <c r="AR461" s="4">
        <v>43472</v>
      </c>
      <c r="AS461" s="4">
        <v>43465</v>
      </c>
    </row>
    <row r="462" spans="1:45">
      <c r="A462">
        <v>2018</v>
      </c>
      <c r="B462" s="4">
        <v>43374</v>
      </c>
      <c r="C462" s="4">
        <v>43465</v>
      </c>
      <c r="D462" t="s">
        <v>109</v>
      </c>
      <c r="E462" t="s">
        <v>113</v>
      </c>
      <c r="F462" t="s">
        <v>350</v>
      </c>
      <c r="G462" t="s">
        <v>151</v>
      </c>
      <c r="H462" t="s">
        <v>152</v>
      </c>
      <c r="I462" t="s">
        <v>153</v>
      </c>
      <c r="J462">
        <v>0</v>
      </c>
      <c r="K462" t="s">
        <v>269</v>
      </c>
      <c r="L462" t="s">
        <v>270</v>
      </c>
      <c r="M462" t="s">
        <v>271</v>
      </c>
      <c r="O462" t="s">
        <v>272</v>
      </c>
      <c r="Q462" t="s">
        <v>156</v>
      </c>
      <c r="R462" t="s">
        <v>153</v>
      </c>
      <c r="S462" s="4">
        <v>43383</v>
      </c>
      <c r="T462">
        <v>36.659999999999997</v>
      </c>
      <c r="U462">
        <v>13197.6</v>
      </c>
      <c r="V462" s="3">
        <v>0</v>
      </c>
      <c r="W462" s="3">
        <v>0</v>
      </c>
      <c r="X462" t="s">
        <v>157</v>
      </c>
      <c r="Y462" t="s">
        <v>153</v>
      </c>
      <c r="Z462" t="s">
        <v>158</v>
      </c>
      <c r="AA462" t="s">
        <v>390</v>
      </c>
      <c r="AB462" s="5">
        <v>0.1</v>
      </c>
      <c r="AC462" s="4">
        <v>43383</v>
      </c>
      <c r="AD462" s="4">
        <v>43404</v>
      </c>
      <c r="AE462" t="s">
        <v>160</v>
      </c>
      <c r="AF462" t="s">
        <v>161</v>
      </c>
      <c r="AG462" t="s">
        <v>201</v>
      </c>
      <c r="AH462" t="s">
        <v>184</v>
      </c>
      <c r="AI462">
        <v>1</v>
      </c>
      <c r="AJ462" t="s">
        <v>117</v>
      </c>
      <c r="AK462">
        <v>1</v>
      </c>
      <c r="AL462" t="s">
        <v>153</v>
      </c>
      <c r="AM462" s="6" t="s">
        <v>164</v>
      </c>
      <c r="AN462" s="6" t="s">
        <v>165</v>
      </c>
      <c r="AO462" s="6" t="s">
        <v>164</v>
      </c>
      <c r="AP462" s="6" t="s">
        <v>164</v>
      </c>
      <c r="AQ462" t="s">
        <v>166</v>
      </c>
      <c r="AR462" s="4">
        <v>43472</v>
      </c>
      <c r="AS462" s="4">
        <v>43465</v>
      </c>
    </row>
    <row r="463" spans="1:45">
      <c r="A463">
        <v>2018</v>
      </c>
      <c r="B463" s="4">
        <v>43374</v>
      </c>
      <c r="C463" s="4">
        <v>43465</v>
      </c>
      <c r="D463" t="s">
        <v>109</v>
      </c>
      <c r="E463" t="s">
        <v>113</v>
      </c>
      <c r="F463" t="s">
        <v>350</v>
      </c>
      <c r="G463" t="s">
        <v>151</v>
      </c>
      <c r="H463" t="s">
        <v>152</v>
      </c>
      <c r="I463" t="s">
        <v>153</v>
      </c>
      <c r="J463">
        <v>0</v>
      </c>
      <c r="K463" t="s">
        <v>269</v>
      </c>
      <c r="L463" t="s">
        <v>270</v>
      </c>
      <c r="M463" t="s">
        <v>271</v>
      </c>
      <c r="O463" t="s">
        <v>272</v>
      </c>
      <c r="Q463" t="s">
        <v>156</v>
      </c>
      <c r="R463" t="s">
        <v>153</v>
      </c>
      <c r="S463" s="4">
        <v>43383</v>
      </c>
      <c r="T463">
        <v>36.659999999999997</v>
      </c>
      <c r="U463">
        <v>10998</v>
      </c>
      <c r="V463" s="3">
        <v>0</v>
      </c>
      <c r="W463" s="3">
        <v>0</v>
      </c>
      <c r="X463" t="s">
        <v>157</v>
      </c>
      <c r="Y463" t="s">
        <v>153</v>
      </c>
      <c r="Z463" t="s">
        <v>158</v>
      </c>
      <c r="AA463" t="s">
        <v>391</v>
      </c>
      <c r="AB463" s="5">
        <v>0.1</v>
      </c>
      <c r="AC463" s="4">
        <v>43383</v>
      </c>
      <c r="AD463" s="4">
        <v>43404</v>
      </c>
      <c r="AE463" t="s">
        <v>160</v>
      </c>
      <c r="AF463" t="s">
        <v>161</v>
      </c>
      <c r="AG463" t="s">
        <v>201</v>
      </c>
      <c r="AH463" t="s">
        <v>184</v>
      </c>
      <c r="AI463">
        <v>1</v>
      </c>
      <c r="AJ463" t="s">
        <v>117</v>
      </c>
      <c r="AK463">
        <v>1</v>
      </c>
      <c r="AL463" t="s">
        <v>153</v>
      </c>
      <c r="AM463" s="6" t="s">
        <v>164</v>
      </c>
      <c r="AN463" s="6" t="s">
        <v>165</v>
      </c>
      <c r="AO463" s="6" t="s">
        <v>164</v>
      </c>
      <c r="AP463" s="6" t="s">
        <v>164</v>
      </c>
      <c r="AQ463" t="s">
        <v>166</v>
      </c>
      <c r="AR463" s="4">
        <v>43472</v>
      </c>
      <c r="AS463" s="4">
        <v>43465</v>
      </c>
    </row>
    <row r="464" spans="1:45">
      <c r="A464">
        <v>2018</v>
      </c>
      <c r="B464" s="4">
        <v>43374</v>
      </c>
      <c r="C464" s="4">
        <v>43465</v>
      </c>
      <c r="D464" t="s">
        <v>109</v>
      </c>
      <c r="E464" t="s">
        <v>113</v>
      </c>
      <c r="F464" t="s">
        <v>350</v>
      </c>
      <c r="G464" t="s">
        <v>151</v>
      </c>
      <c r="H464" t="s">
        <v>152</v>
      </c>
      <c r="I464" t="s">
        <v>153</v>
      </c>
      <c r="J464">
        <v>0</v>
      </c>
      <c r="K464" t="s">
        <v>269</v>
      </c>
      <c r="L464" t="s">
        <v>270</v>
      </c>
      <c r="M464" t="s">
        <v>271</v>
      </c>
      <c r="O464" t="s">
        <v>272</v>
      </c>
      <c r="Q464" t="s">
        <v>156</v>
      </c>
      <c r="R464" t="s">
        <v>153</v>
      </c>
      <c r="S464" s="4">
        <v>43383</v>
      </c>
      <c r="T464">
        <v>339.96</v>
      </c>
      <c r="U464">
        <v>8499</v>
      </c>
      <c r="V464" s="3">
        <v>0</v>
      </c>
      <c r="W464" s="3">
        <v>0</v>
      </c>
      <c r="X464" t="s">
        <v>157</v>
      </c>
      <c r="Y464" t="s">
        <v>153</v>
      </c>
      <c r="Z464" t="s">
        <v>158</v>
      </c>
      <c r="AA464" t="s">
        <v>392</v>
      </c>
      <c r="AB464" s="5">
        <v>0.1</v>
      </c>
      <c r="AC464" s="4">
        <v>43383</v>
      </c>
      <c r="AD464" s="4">
        <v>43404</v>
      </c>
      <c r="AE464" t="s">
        <v>160</v>
      </c>
      <c r="AF464" t="s">
        <v>161</v>
      </c>
      <c r="AG464" t="s">
        <v>201</v>
      </c>
      <c r="AH464" t="s">
        <v>184</v>
      </c>
      <c r="AI464">
        <v>1</v>
      </c>
      <c r="AJ464" t="s">
        <v>117</v>
      </c>
      <c r="AK464">
        <v>1</v>
      </c>
      <c r="AL464" t="s">
        <v>153</v>
      </c>
      <c r="AM464" s="6" t="s">
        <v>164</v>
      </c>
      <c r="AN464" s="6" t="s">
        <v>165</v>
      </c>
      <c r="AO464" s="6" t="s">
        <v>164</v>
      </c>
      <c r="AP464" s="6" t="s">
        <v>164</v>
      </c>
      <c r="AQ464" t="s">
        <v>166</v>
      </c>
      <c r="AR464" s="4">
        <v>43472</v>
      </c>
      <c r="AS464" s="4">
        <v>43465</v>
      </c>
    </row>
    <row r="465" spans="1:45">
      <c r="A465">
        <v>2018</v>
      </c>
      <c r="B465" s="4">
        <v>43374</v>
      </c>
      <c r="C465" s="4">
        <v>43465</v>
      </c>
      <c r="D465" t="s">
        <v>109</v>
      </c>
      <c r="E465" t="s">
        <v>113</v>
      </c>
      <c r="F465" t="s">
        <v>350</v>
      </c>
      <c r="G465" t="s">
        <v>151</v>
      </c>
      <c r="H465" t="s">
        <v>152</v>
      </c>
      <c r="I465" t="s">
        <v>153</v>
      </c>
      <c r="J465">
        <v>0</v>
      </c>
      <c r="K465" t="s">
        <v>269</v>
      </c>
      <c r="L465" t="s">
        <v>270</v>
      </c>
      <c r="M465" t="s">
        <v>271</v>
      </c>
      <c r="O465" t="s">
        <v>272</v>
      </c>
      <c r="Q465" t="s">
        <v>156</v>
      </c>
      <c r="R465" t="s">
        <v>153</v>
      </c>
      <c r="S465" s="4">
        <v>43383</v>
      </c>
      <c r="T465">
        <v>28.33</v>
      </c>
      <c r="U465">
        <v>10878.72</v>
      </c>
      <c r="V465" s="3">
        <v>0</v>
      </c>
      <c r="W465" s="3">
        <v>0</v>
      </c>
      <c r="X465" t="s">
        <v>157</v>
      </c>
      <c r="Y465" t="s">
        <v>153</v>
      </c>
      <c r="Z465" t="s">
        <v>158</v>
      </c>
      <c r="AA465" t="s">
        <v>393</v>
      </c>
      <c r="AB465" s="5">
        <v>0.1</v>
      </c>
      <c r="AC465" s="4">
        <v>43383</v>
      </c>
      <c r="AD465" s="4">
        <v>43404</v>
      </c>
      <c r="AE465" t="s">
        <v>160</v>
      </c>
      <c r="AF465" t="s">
        <v>161</v>
      </c>
      <c r="AG465" t="s">
        <v>201</v>
      </c>
      <c r="AH465" t="s">
        <v>184</v>
      </c>
      <c r="AI465">
        <v>1</v>
      </c>
      <c r="AJ465" t="s">
        <v>117</v>
      </c>
      <c r="AK465">
        <v>1</v>
      </c>
      <c r="AL465" t="s">
        <v>153</v>
      </c>
      <c r="AM465" s="6" t="s">
        <v>164</v>
      </c>
      <c r="AN465" s="6" t="s">
        <v>165</v>
      </c>
      <c r="AO465" s="6" t="s">
        <v>164</v>
      </c>
      <c r="AP465" s="6" t="s">
        <v>164</v>
      </c>
      <c r="AQ465" t="s">
        <v>166</v>
      </c>
      <c r="AR465" s="4">
        <v>43472</v>
      </c>
      <c r="AS465" s="4">
        <v>43465</v>
      </c>
    </row>
    <row r="466" spans="1:45">
      <c r="A466">
        <v>2018</v>
      </c>
      <c r="B466" s="4">
        <v>43374</v>
      </c>
      <c r="C466" s="4">
        <v>43465</v>
      </c>
      <c r="D466" t="s">
        <v>109</v>
      </c>
      <c r="E466" t="s">
        <v>113</v>
      </c>
      <c r="F466" t="s">
        <v>350</v>
      </c>
      <c r="G466" t="s">
        <v>151</v>
      </c>
      <c r="H466" t="s">
        <v>152</v>
      </c>
      <c r="I466" t="s">
        <v>153</v>
      </c>
      <c r="J466">
        <v>0</v>
      </c>
      <c r="K466" t="s">
        <v>269</v>
      </c>
      <c r="L466" t="s">
        <v>270</v>
      </c>
      <c r="M466" t="s">
        <v>271</v>
      </c>
      <c r="O466" t="s">
        <v>272</v>
      </c>
      <c r="Q466" t="s">
        <v>156</v>
      </c>
      <c r="R466" t="s">
        <v>153</v>
      </c>
      <c r="S466" s="4">
        <v>43383</v>
      </c>
      <c r="T466">
        <v>37</v>
      </c>
      <c r="U466">
        <v>9250</v>
      </c>
      <c r="V466" s="3">
        <v>0</v>
      </c>
      <c r="W466" s="3">
        <v>0</v>
      </c>
      <c r="X466" t="s">
        <v>157</v>
      </c>
      <c r="Y466" t="s">
        <v>153</v>
      </c>
      <c r="Z466" t="s">
        <v>158</v>
      </c>
      <c r="AA466" t="s">
        <v>394</v>
      </c>
      <c r="AB466" s="5">
        <v>0.1</v>
      </c>
      <c r="AC466" s="4">
        <v>43383</v>
      </c>
      <c r="AD466" s="4">
        <v>43404</v>
      </c>
      <c r="AE466" t="s">
        <v>160</v>
      </c>
      <c r="AF466" t="s">
        <v>161</v>
      </c>
      <c r="AG466" t="s">
        <v>201</v>
      </c>
      <c r="AH466" t="s">
        <v>184</v>
      </c>
      <c r="AI466">
        <v>1</v>
      </c>
      <c r="AJ466" t="s">
        <v>117</v>
      </c>
      <c r="AK466">
        <v>1</v>
      </c>
      <c r="AL466" t="s">
        <v>153</v>
      </c>
      <c r="AM466" s="6" t="s">
        <v>164</v>
      </c>
      <c r="AN466" s="6" t="s">
        <v>165</v>
      </c>
      <c r="AO466" s="6" t="s">
        <v>164</v>
      </c>
      <c r="AP466" s="6" t="s">
        <v>164</v>
      </c>
      <c r="AQ466" t="s">
        <v>166</v>
      </c>
      <c r="AR466" s="4">
        <v>43472</v>
      </c>
      <c r="AS466" s="4">
        <v>43465</v>
      </c>
    </row>
    <row r="467" spans="1:45">
      <c r="A467">
        <v>2018</v>
      </c>
      <c r="B467" s="4">
        <v>43374</v>
      </c>
      <c r="C467" s="4">
        <v>43465</v>
      </c>
      <c r="D467" t="s">
        <v>109</v>
      </c>
      <c r="E467" t="s">
        <v>113</v>
      </c>
      <c r="F467" t="s">
        <v>350</v>
      </c>
      <c r="G467" t="s">
        <v>151</v>
      </c>
      <c r="H467" t="s">
        <v>152</v>
      </c>
      <c r="I467" t="s">
        <v>153</v>
      </c>
      <c r="J467">
        <v>0</v>
      </c>
      <c r="K467" t="s">
        <v>269</v>
      </c>
      <c r="L467" t="s">
        <v>270</v>
      </c>
      <c r="M467" t="s">
        <v>271</v>
      </c>
      <c r="O467" t="s">
        <v>272</v>
      </c>
      <c r="Q467" t="s">
        <v>156</v>
      </c>
      <c r="R467" t="s">
        <v>153</v>
      </c>
      <c r="S467" s="4">
        <v>43383</v>
      </c>
      <c r="T467">
        <v>37</v>
      </c>
      <c r="U467">
        <v>7104</v>
      </c>
      <c r="V467" s="3">
        <v>0</v>
      </c>
      <c r="W467" s="3">
        <v>0</v>
      </c>
      <c r="X467" t="s">
        <v>157</v>
      </c>
      <c r="Y467" t="s">
        <v>153</v>
      </c>
      <c r="Z467" t="s">
        <v>158</v>
      </c>
      <c r="AA467" t="s">
        <v>395</v>
      </c>
      <c r="AB467" s="5">
        <v>0.1</v>
      </c>
      <c r="AC467" s="4">
        <v>43383</v>
      </c>
      <c r="AD467" s="4">
        <v>43404</v>
      </c>
      <c r="AE467" t="s">
        <v>160</v>
      </c>
      <c r="AF467" t="s">
        <v>161</v>
      </c>
      <c r="AG467" t="s">
        <v>201</v>
      </c>
      <c r="AH467" t="s">
        <v>184</v>
      </c>
      <c r="AI467">
        <v>1</v>
      </c>
      <c r="AJ467" t="s">
        <v>117</v>
      </c>
      <c r="AK467">
        <v>1</v>
      </c>
      <c r="AL467" t="s">
        <v>153</v>
      </c>
      <c r="AM467" s="6" t="s">
        <v>164</v>
      </c>
      <c r="AN467" s="6" t="s">
        <v>165</v>
      </c>
      <c r="AO467" s="6" t="s">
        <v>164</v>
      </c>
      <c r="AP467" s="6" t="s">
        <v>164</v>
      </c>
      <c r="AQ467" t="s">
        <v>166</v>
      </c>
      <c r="AR467" s="4">
        <v>43472</v>
      </c>
      <c r="AS467" s="4">
        <v>43465</v>
      </c>
    </row>
    <row r="468" spans="1:45">
      <c r="A468">
        <v>2018</v>
      </c>
      <c r="B468" s="4">
        <v>43374</v>
      </c>
      <c r="C468" s="4">
        <v>43465</v>
      </c>
      <c r="D468" t="s">
        <v>109</v>
      </c>
      <c r="E468" t="s">
        <v>113</v>
      </c>
      <c r="F468" t="s">
        <v>350</v>
      </c>
      <c r="G468" t="s">
        <v>151</v>
      </c>
      <c r="H468" t="s">
        <v>152</v>
      </c>
      <c r="I468" t="s">
        <v>153</v>
      </c>
      <c r="J468">
        <v>0</v>
      </c>
      <c r="K468" t="s">
        <v>269</v>
      </c>
      <c r="L468" t="s">
        <v>270</v>
      </c>
      <c r="M468" t="s">
        <v>271</v>
      </c>
      <c r="O468" t="s">
        <v>272</v>
      </c>
      <c r="Q468" t="s">
        <v>156</v>
      </c>
      <c r="R468" t="s">
        <v>153</v>
      </c>
      <c r="S468" s="4">
        <v>43383</v>
      </c>
      <c r="T468">
        <v>220</v>
      </c>
      <c r="U468">
        <v>8800</v>
      </c>
      <c r="V468" s="3">
        <v>0</v>
      </c>
      <c r="W468" s="3">
        <v>0</v>
      </c>
      <c r="X468" t="s">
        <v>157</v>
      </c>
      <c r="Y468" t="s">
        <v>153</v>
      </c>
      <c r="Z468" t="s">
        <v>158</v>
      </c>
      <c r="AA468" t="s">
        <v>396</v>
      </c>
      <c r="AB468" s="5">
        <v>0.1</v>
      </c>
      <c r="AC468" s="4">
        <v>43383</v>
      </c>
      <c r="AD468" s="4">
        <v>43404</v>
      </c>
      <c r="AE468" t="s">
        <v>160</v>
      </c>
      <c r="AF468" t="s">
        <v>161</v>
      </c>
      <c r="AG468" t="s">
        <v>201</v>
      </c>
      <c r="AH468" t="s">
        <v>184</v>
      </c>
      <c r="AI468">
        <v>1</v>
      </c>
      <c r="AJ468" t="s">
        <v>117</v>
      </c>
      <c r="AK468">
        <v>1</v>
      </c>
      <c r="AL468" t="s">
        <v>153</v>
      </c>
      <c r="AM468" s="6" t="s">
        <v>164</v>
      </c>
      <c r="AN468" s="6" t="s">
        <v>165</v>
      </c>
      <c r="AO468" s="6" t="s">
        <v>164</v>
      </c>
      <c r="AP468" s="6" t="s">
        <v>164</v>
      </c>
      <c r="AQ468" t="s">
        <v>166</v>
      </c>
      <c r="AR468" s="4">
        <v>43472</v>
      </c>
      <c r="AS468" s="4">
        <v>43465</v>
      </c>
    </row>
    <row r="469" spans="1:45">
      <c r="A469">
        <v>2018</v>
      </c>
      <c r="B469" s="4">
        <v>43374</v>
      </c>
      <c r="C469" s="4">
        <v>43465</v>
      </c>
      <c r="D469" t="s">
        <v>109</v>
      </c>
      <c r="E469" t="s">
        <v>113</v>
      </c>
      <c r="F469" t="s">
        <v>350</v>
      </c>
      <c r="G469" t="s">
        <v>151</v>
      </c>
      <c r="H469" t="s">
        <v>152</v>
      </c>
      <c r="I469" t="s">
        <v>153</v>
      </c>
      <c r="J469">
        <v>0</v>
      </c>
      <c r="K469" t="s">
        <v>269</v>
      </c>
      <c r="L469" t="s">
        <v>270</v>
      </c>
      <c r="M469" t="s">
        <v>271</v>
      </c>
      <c r="O469" t="s">
        <v>272</v>
      </c>
      <c r="Q469" t="s">
        <v>156</v>
      </c>
      <c r="R469" t="s">
        <v>153</v>
      </c>
      <c r="S469" s="4">
        <v>43383</v>
      </c>
      <c r="T469">
        <v>18</v>
      </c>
      <c r="U469">
        <v>2700</v>
      </c>
      <c r="V469" s="3">
        <v>0</v>
      </c>
      <c r="W469" s="3">
        <v>0</v>
      </c>
      <c r="X469" t="s">
        <v>157</v>
      </c>
      <c r="Y469" t="s">
        <v>153</v>
      </c>
      <c r="Z469" t="s">
        <v>158</v>
      </c>
      <c r="AA469" t="s">
        <v>397</v>
      </c>
      <c r="AB469" s="5">
        <v>0.1</v>
      </c>
      <c r="AC469" s="4">
        <v>43383</v>
      </c>
      <c r="AD469" s="4">
        <v>43404</v>
      </c>
      <c r="AE469" t="s">
        <v>160</v>
      </c>
      <c r="AF469" t="s">
        <v>161</v>
      </c>
      <c r="AG469" t="s">
        <v>201</v>
      </c>
      <c r="AH469" t="s">
        <v>184</v>
      </c>
      <c r="AI469">
        <v>1</v>
      </c>
      <c r="AJ469" t="s">
        <v>117</v>
      </c>
      <c r="AK469">
        <v>1</v>
      </c>
      <c r="AL469" t="s">
        <v>153</v>
      </c>
      <c r="AM469" s="6" t="s">
        <v>164</v>
      </c>
      <c r="AN469" s="6" t="s">
        <v>165</v>
      </c>
      <c r="AO469" s="6" t="s">
        <v>164</v>
      </c>
      <c r="AP469" s="6" t="s">
        <v>164</v>
      </c>
      <c r="AQ469" t="s">
        <v>166</v>
      </c>
      <c r="AR469" s="4">
        <v>43472</v>
      </c>
      <c r="AS469" s="4">
        <v>43465</v>
      </c>
    </row>
    <row r="470" spans="1:45">
      <c r="A470">
        <v>2018</v>
      </c>
      <c r="B470" s="4">
        <v>43374</v>
      </c>
      <c r="C470" s="4">
        <v>43465</v>
      </c>
      <c r="D470" t="s">
        <v>109</v>
      </c>
      <c r="E470" t="s">
        <v>113</v>
      </c>
      <c r="F470" t="s">
        <v>350</v>
      </c>
      <c r="G470" t="s">
        <v>151</v>
      </c>
      <c r="H470" t="s">
        <v>152</v>
      </c>
      <c r="I470" t="s">
        <v>153</v>
      </c>
      <c r="J470">
        <v>0</v>
      </c>
      <c r="K470" t="s">
        <v>269</v>
      </c>
      <c r="L470" t="s">
        <v>270</v>
      </c>
      <c r="M470" t="s">
        <v>271</v>
      </c>
      <c r="O470" t="s">
        <v>272</v>
      </c>
      <c r="Q470" t="s">
        <v>156</v>
      </c>
      <c r="R470" t="s">
        <v>153</v>
      </c>
      <c r="S470" s="4">
        <v>43383</v>
      </c>
      <c r="T470">
        <v>192</v>
      </c>
      <c r="U470">
        <v>17472</v>
      </c>
      <c r="V470" s="3">
        <v>0</v>
      </c>
      <c r="W470" s="3">
        <v>0</v>
      </c>
      <c r="X470" t="s">
        <v>157</v>
      </c>
      <c r="Y470" t="s">
        <v>153</v>
      </c>
      <c r="Z470" t="s">
        <v>158</v>
      </c>
      <c r="AA470" t="s">
        <v>348</v>
      </c>
      <c r="AB470" s="5">
        <v>0.1</v>
      </c>
      <c r="AC470" s="4">
        <v>43383</v>
      </c>
      <c r="AD470" s="4">
        <v>43404</v>
      </c>
      <c r="AE470" t="s">
        <v>160</v>
      </c>
      <c r="AF470" t="s">
        <v>161</v>
      </c>
      <c r="AG470" t="s">
        <v>201</v>
      </c>
      <c r="AH470" t="s">
        <v>184</v>
      </c>
      <c r="AI470">
        <v>1</v>
      </c>
      <c r="AJ470" t="s">
        <v>117</v>
      </c>
      <c r="AK470">
        <v>1</v>
      </c>
      <c r="AL470" t="s">
        <v>153</v>
      </c>
      <c r="AM470" s="6" t="s">
        <v>164</v>
      </c>
      <c r="AN470" s="6" t="s">
        <v>165</v>
      </c>
      <c r="AO470" s="6" t="s">
        <v>164</v>
      </c>
      <c r="AP470" s="6" t="s">
        <v>164</v>
      </c>
      <c r="AQ470" t="s">
        <v>166</v>
      </c>
      <c r="AR470" s="4">
        <v>43472</v>
      </c>
      <c r="AS470" s="4">
        <v>43465</v>
      </c>
    </row>
    <row r="471" spans="1:45">
      <c r="A471">
        <v>2018</v>
      </c>
      <c r="B471" s="4">
        <v>43374</v>
      </c>
      <c r="C471" s="4">
        <v>43465</v>
      </c>
      <c r="D471" t="s">
        <v>109</v>
      </c>
      <c r="E471" t="s">
        <v>113</v>
      </c>
      <c r="F471" t="s">
        <v>350</v>
      </c>
      <c r="G471" t="s">
        <v>151</v>
      </c>
      <c r="H471" t="s">
        <v>152</v>
      </c>
      <c r="I471" t="s">
        <v>153</v>
      </c>
      <c r="J471">
        <v>0</v>
      </c>
      <c r="K471" t="s">
        <v>269</v>
      </c>
      <c r="L471" t="s">
        <v>270</v>
      </c>
      <c r="M471" t="s">
        <v>271</v>
      </c>
      <c r="O471" t="s">
        <v>272</v>
      </c>
      <c r="Q471" t="s">
        <v>156</v>
      </c>
      <c r="R471" t="s">
        <v>153</v>
      </c>
      <c r="S471" s="4">
        <v>43383</v>
      </c>
      <c r="T471">
        <v>190</v>
      </c>
      <c r="U471">
        <v>41040</v>
      </c>
      <c r="V471" s="3">
        <v>0</v>
      </c>
      <c r="W471" s="3">
        <v>0</v>
      </c>
      <c r="X471" t="s">
        <v>157</v>
      </c>
      <c r="Y471" t="s">
        <v>153</v>
      </c>
      <c r="Z471" t="s">
        <v>158</v>
      </c>
      <c r="AA471" t="s">
        <v>343</v>
      </c>
      <c r="AB471" s="5">
        <v>0.1</v>
      </c>
      <c r="AC471" s="4">
        <v>43383</v>
      </c>
      <c r="AD471" s="4">
        <v>43404</v>
      </c>
      <c r="AE471" t="s">
        <v>160</v>
      </c>
      <c r="AF471" t="s">
        <v>161</v>
      </c>
      <c r="AG471" t="s">
        <v>201</v>
      </c>
      <c r="AH471" t="s">
        <v>184</v>
      </c>
      <c r="AI471">
        <v>1</v>
      </c>
      <c r="AJ471" t="s">
        <v>117</v>
      </c>
      <c r="AK471">
        <v>1</v>
      </c>
      <c r="AL471" t="s">
        <v>153</v>
      </c>
      <c r="AM471" s="6" t="s">
        <v>164</v>
      </c>
      <c r="AN471" s="6" t="s">
        <v>165</v>
      </c>
      <c r="AO471" s="6" t="s">
        <v>164</v>
      </c>
      <c r="AP471" s="6" t="s">
        <v>164</v>
      </c>
      <c r="AQ471" t="s">
        <v>166</v>
      </c>
      <c r="AR471" s="4">
        <v>43472</v>
      </c>
      <c r="AS471" s="4">
        <v>43465</v>
      </c>
    </row>
    <row r="472" spans="1:45">
      <c r="A472">
        <v>2018</v>
      </c>
      <c r="B472" s="4">
        <v>43374</v>
      </c>
      <c r="C472" s="4">
        <v>43465</v>
      </c>
      <c r="D472" t="s">
        <v>109</v>
      </c>
      <c r="E472" t="s">
        <v>113</v>
      </c>
      <c r="F472" t="s">
        <v>350</v>
      </c>
      <c r="G472" t="s">
        <v>151</v>
      </c>
      <c r="H472" t="s">
        <v>152</v>
      </c>
      <c r="I472" t="s">
        <v>153</v>
      </c>
      <c r="J472">
        <v>0</v>
      </c>
      <c r="K472" t="s">
        <v>269</v>
      </c>
      <c r="L472" t="s">
        <v>270</v>
      </c>
      <c r="M472" t="s">
        <v>271</v>
      </c>
      <c r="O472" t="s">
        <v>272</v>
      </c>
      <c r="Q472" t="s">
        <v>156</v>
      </c>
      <c r="R472" t="s">
        <v>153</v>
      </c>
      <c r="S472" s="4">
        <v>43383</v>
      </c>
      <c r="T472">
        <v>7.5</v>
      </c>
      <c r="U472">
        <v>4125</v>
      </c>
      <c r="V472" s="3">
        <v>0</v>
      </c>
      <c r="W472" s="3">
        <v>0</v>
      </c>
      <c r="X472" t="s">
        <v>157</v>
      </c>
      <c r="Y472" t="s">
        <v>153</v>
      </c>
      <c r="Z472" t="s">
        <v>158</v>
      </c>
      <c r="AA472" t="s">
        <v>398</v>
      </c>
      <c r="AB472" s="5">
        <v>0.1</v>
      </c>
      <c r="AC472" s="4">
        <v>43383</v>
      </c>
      <c r="AD472" s="4">
        <v>43404</v>
      </c>
      <c r="AE472" t="s">
        <v>160</v>
      </c>
      <c r="AF472" t="s">
        <v>161</v>
      </c>
      <c r="AG472" t="s">
        <v>201</v>
      </c>
      <c r="AH472" t="s">
        <v>184</v>
      </c>
      <c r="AI472">
        <v>1</v>
      </c>
      <c r="AJ472" t="s">
        <v>117</v>
      </c>
      <c r="AK472">
        <v>1</v>
      </c>
      <c r="AL472" t="s">
        <v>153</v>
      </c>
      <c r="AM472" s="6" t="s">
        <v>164</v>
      </c>
      <c r="AN472" s="6" t="s">
        <v>165</v>
      </c>
      <c r="AO472" s="6" t="s">
        <v>164</v>
      </c>
      <c r="AP472" s="6" t="s">
        <v>164</v>
      </c>
      <c r="AQ472" t="s">
        <v>166</v>
      </c>
      <c r="AR472" s="4">
        <v>43472</v>
      </c>
      <c r="AS472" s="4">
        <v>43465</v>
      </c>
    </row>
    <row r="473" spans="1:45">
      <c r="A473">
        <v>2018</v>
      </c>
      <c r="B473" s="4">
        <v>43374</v>
      </c>
      <c r="C473" s="4">
        <v>43465</v>
      </c>
      <c r="D473" t="s">
        <v>109</v>
      </c>
      <c r="E473" t="s">
        <v>113</v>
      </c>
      <c r="F473" t="s">
        <v>350</v>
      </c>
      <c r="G473" t="s">
        <v>151</v>
      </c>
      <c r="H473" t="s">
        <v>152</v>
      </c>
      <c r="I473" t="s">
        <v>153</v>
      </c>
      <c r="J473">
        <v>0</v>
      </c>
      <c r="K473" t="s">
        <v>269</v>
      </c>
      <c r="L473" t="s">
        <v>270</v>
      </c>
      <c r="M473" t="s">
        <v>271</v>
      </c>
      <c r="O473" t="s">
        <v>272</v>
      </c>
      <c r="Q473" t="s">
        <v>156</v>
      </c>
      <c r="R473" t="s">
        <v>153</v>
      </c>
      <c r="S473" s="4">
        <v>43383</v>
      </c>
      <c r="T473">
        <v>24</v>
      </c>
      <c r="U473">
        <v>6768</v>
      </c>
      <c r="V473" s="3">
        <v>0</v>
      </c>
      <c r="W473" s="3">
        <v>0</v>
      </c>
      <c r="X473" t="s">
        <v>157</v>
      </c>
      <c r="Y473" t="s">
        <v>153</v>
      </c>
      <c r="Z473" t="s">
        <v>158</v>
      </c>
      <c r="AA473" t="s">
        <v>399</v>
      </c>
      <c r="AB473" s="5">
        <v>0.1</v>
      </c>
      <c r="AC473" s="4">
        <v>43383</v>
      </c>
      <c r="AD473" s="4">
        <v>43404</v>
      </c>
      <c r="AE473" t="s">
        <v>160</v>
      </c>
      <c r="AF473" t="s">
        <v>161</v>
      </c>
      <c r="AG473" t="s">
        <v>201</v>
      </c>
      <c r="AH473" t="s">
        <v>184</v>
      </c>
      <c r="AI473">
        <v>1</v>
      </c>
      <c r="AJ473" t="s">
        <v>117</v>
      </c>
      <c r="AK473">
        <v>1</v>
      </c>
      <c r="AL473" t="s">
        <v>153</v>
      </c>
      <c r="AM473" s="6" t="s">
        <v>164</v>
      </c>
      <c r="AN473" s="6" t="s">
        <v>165</v>
      </c>
      <c r="AO473" s="6" t="s">
        <v>164</v>
      </c>
      <c r="AP473" s="6" t="s">
        <v>164</v>
      </c>
      <c r="AQ473" t="s">
        <v>166</v>
      </c>
      <c r="AR473" s="4">
        <v>43472</v>
      </c>
      <c r="AS473" s="4">
        <v>43465</v>
      </c>
    </row>
    <row r="474" spans="1:45">
      <c r="A474">
        <v>2018</v>
      </c>
      <c r="B474" s="4">
        <v>43374</v>
      </c>
      <c r="C474" s="4">
        <v>43465</v>
      </c>
      <c r="D474" t="s">
        <v>109</v>
      </c>
      <c r="E474" t="s">
        <v>113</v>
      </c>
      <c r="F474" t="s">
        <v>350</v>
      </c>
      <c r="G474" t="s">
        <v>151</v>
      </c>
      <c r="H474" t="s">
        <v>152</v>
      </c>
      <c r="I474" t="s">
        <v>153</v>
      </c>
      <c r="J474">
        <v>0</v>
      </c>
      <c r="K474" t="s">
        <v>269</v>
      </c>
      <c r="L474" t="s">
        <v>270</v>
      </c>
      <c r="M474" t="s">
        <v>271</v>
      </c>
      <c r="O474" t="s">
        <v>272</v>
      </c>
      <c r="Q474" t="s">
        <v>156</v>
      </c>
      <c r="R474" t="s">
        <v>153</v>
      </c>
      <c r="S474" s="4">
        <v>43383</v>
      </c>
      <c r="T474">
        <v>24</v>
      </c>
      <c r="U474">
        <v>10464</v>
      </c>
      <c r="V474" s="3">
        <v>0</v>
      </c>
      <c r="W474" s="3">
        <v>0</v>
      </c>
      <c r="X474" t="s">
        <v>157</v>
      </c>
      <c r="Y474" t="s">
        <v>153</v>
      </c>
      <c r="Z474" t="s">
        <v>158</v>
      </c>
      <c r="AA474" t="s">
        <v>400</v>
      </c>
      <c r="AB474" s="5">
        <v>0.1</v>
      </c>
      <c r="AC474" s="4">
        <v>43383</v>
      </c>
      <c r="AD474" s="4">
        <v>43404</v>
      </c>
      <c r="AE474" t="s">
        <v>160</v>
      </c>
      <c r="AF474" t="s">
        <v>161</v>
      </c>
      <c r="AG474" t="s">
        <v>201</v>
      </c>
      <c r="AH474" t="s">
        <v>184</v>
      </c>
      <c r="AI474">
        <v>1</v>
      </c>
      <c r="AJ474" t="s">
        <v>117</v>
      </c>
      <c r="AK474">
        <v>1</v>
      </c>
      <c r="AL474" t="s">
        <v>153</v>
      </c>
      <c r="AM474" s="6" t="s">
        <v>164</v>
      </c>
      <c r="AN474" s="6" t="s">
        <v>165</v>
      </c>
      <c r="AO474" s="6" t="s">
        <v>164</v>
      </c>
      <c r="AP474" s="6" t="s">
        <v>164</v>
      </c>
      <c r="AQ474" t="s">
        <v>166</v>
      </c>
      <c r="AR474" s="4">
        <v>43472</v>
      </c>
      <c r="AS474" s="4">
        <v>43465</v>
      </c>
    </row>
    <row r="475" spans="1:45">
      <c r="A475">
        <v>2018</v>
      </c>
      <c r="B475" s="4">
        <v>43374</v>
      </c>
      <c r="C475" s="4">
        <v>43465</v>
      </c>
      <c r="D475" t="s">
        <v>109</v>
      </c>
      <c r="E475" t="s">
        <v>113</v>
      </c>
      <c r="F475" t="s">
        <v>350</v>
      </c>
      <c r="G475" t="s">
        <v>151</v>
      </c>
      <c r="H475" t="s">
        <v>152</v>
      </c>
      <c r="I475" t="s">
        <v>153</v>
      </c>
      <c r="J475">
        <v>0</v>
      </c>
      <c r="K475" t="s">
        <v>269</v>
      </c>
      <c r="L475" t="s">
        <v>270</v>
      </c>
      <c r="M475" t="s">
        <v>271</v>
      </c>
      <c r="O475" t="s">
        <v>272</v>
      </c>
      <c r="Q475" t="s">
        <v>156</v>
      </c>
      <c r="R475" t="s">
        <v>153</v>
      </c>
      <c r="S475" s="4">
        <v>43383</v>
      </c>
      <c r="T475">
        <v>11</v>
      </c>
      <c r="U475">
        <v>16500</v>
      </c>
      <c r="V475" s="3">
        <v>0</v>
      </c>
      <c r="W475" s="3">
        <v>0</v>
      </c>
      <c r="X475" t="s">
        <v>157</v>
      </c>
      <c r="Y475" t="s">
        <v>153</v>
      </c>
      <c r="Z475" t="s">
        <v>158</v>
      </c>
      <c r="AA475" t="s">
        <v>401</v>
      </c>
      <c r="AB475" s="5">
        <v>0.1</v>
      </c>
      <c r="AC475" s="4">
        <v>43383</v>
      </c>
      <c r="AD475" s="4">
        <v>43404</v>
      </c>
      <c r="AE475" t="s">
        <v>160</v>
      </c>
      <c r="AF475" t="s">
        <v>161</v>
      </c>
      <c r="AG475" t="s">
        <v>201</v>
      </c>
      <c r="AH475" t="s">
        <v>184</v>
      </c>
      <c r="AI475">
        <v>1</v>
      </c>
      <c r="AJ475" t="s">
        <v>117</v>
      </c>
      <c r="AK475">
        <v>1</v>
      </c>
      <c r="AL475" t="s">
        <v>153</v>
      </c>
      <c r="AM475" s="6" t="s">
        <v>164</v>
      </c>
      <c r="AN475" s="6" t="s">
        <v>165</v>
      </c>
      <c r="AO475" s="6" t="s">
        <v>164</v>
      </c>
      <c r="AP475" s="6" t="s">
        <v>164</v>
      </c>
      <c r="AQ475" t="s">
        <v>166</v>
      </c>
      <c r="AR475" s="4">
        <v>43472</v>
      </c>
      <c r="AS475" s="4">
        <v>43465</v>
      </c>
    </row>
    <row r="476" spans="1:45">
      <c r="A476">
        <v>2018</v>
      </c>
      <c r="B476" s="4">
        <v>43374</v>
      </c>
      <c r="C476" s="4">
        <v>43465</v>
      </c>
      <c r="D476" t="s">
        <v>109</v>
      </c>
      <c r="E476" t="s">
        <v>113</v>
      </c>
      <c r="F476" t="s">
        <v>350</v>
      </c>
      <c r="G476" t="s">
        <v>151</v>
      </c>
      <c r="H476" t="s">
        <v>152</v>
      </c>
      <c r="I476" t="s">
        <v>153</v>
      </c>
      <c r="J476">
        <v>0</v>
      </c>
      <c r="K476" t="s">
        <v>269</v>
      </c>
      <c r="L476" t="s">
        <v>270</v>
      </c>
      <c r="M476" t="s">
        <v>271</v>
      </c>
      <c r="O476" t="s">
        <v>272</v>
      </c>
      <c r="Q476" t="s">
        <v>156</v>
      </c>
      <c r="R476" t="s">
        <v>153</v>
      </c>
      <c r="S476" s="4">
        <v>43383</v>
      </c>
      <c r="T476">
        <v>56.4</v>
      </c>
      <c r="U476">
        <v>2820</v>
      </c>
      <c r="V476" s="3">
        <v>0</v>
      </c>
      <c r="W476" s="3">
        <v>0</v>
      </c>
      <c r="X476" t="s">
        <v>157</v>
      </c>
      <c r="Y476" t="s">
        <v>153</v>
      </c>
      <c r="Z476" t="s">
        <v>158</v>
      </c>
      <c r="AA476" t="s">
        <v>219</v>
      </c>
      <c r="AB476" s="5">
        <v>0.1</v>
      </c>
      <c r="AC476" s="4">
        <v>43383</v>
      </c>
      <c r="AD476" s="4">
        <v>43404</v>
      </c>
      <c r="AE476" t="s">
        <v>160</v>
      </c>
      <c r="AF476" t="s">
        <v>161</v>
      </c>
      <c r="AG476" t="s">
        <v>201</v>
      </c>
      <c r="AH476" t="s">
        <v>184</v>
      </c>
      <c r="AI476">
        <v>1</v>
      </c>
      <c r="AJ476" t="s">
        <v>117</v>
      </c>
      <c r="AK476">
        <v>1</v>
      </c>
      <c r="AL476" t="s">
        <v>153</v>
      </c>
      <c r="AM476" s="6" t="s">
        <v>164</v>
      </c>
      <c r="AN476" s="6" t="s">
        <v>165</v>
      </c>
      <c r="AO476" s="6" t="s">
        <v>164</v>
      </c>
      <c r="AP476" s="6" t="s">
        <v>164</v>
      </c>
      <c r="AQ476" t="s">
        <v>166</v>
      </c>
      <c r="AR476" s="4">
        <v>43472</v>
      </c>
      <c r="AS476" s="4">
        <v>43465</v>
      </c>
    </row>
    <row r="477" spans="1:45">
      <c r="A477">
        <v>2018</v>
      </c>
      <c r="B477" s="4">
        <v>43374</v>
      </c>
      <c r="C477" s="4">
        <v>43465</v>
      </c>
      <c r="D477" t="s">
        <v>109</v>
      </c>
      <c r="E477" t="s">
        <v>113</v>
      </c>
      <c r="F477" t="s">
        <v>350</v>
      </c>
      <c r="G477" t="s">
        <v>151</v>
      </c>
      <c r="H477" t="s">
        <v>152</v>
      </c>
      <c r="I477" t="s">
        <v>153</v>
      </c>
      <c r="J477">
        <v>0</v>
      </c>
      <c r="K477" t="s">
        <v>269</v>
      </c>
      <c r="L477" t="s">
        <v>270</v>
      </c>
      <c r="M477" t="s">
        <v>271</v>
      </c>
      <c r="O477" t="s">
        <v>272</v>
      </c>
      <c r="Q477" t="s">
        <v>156</v>
      </c>
      <c r="R477" t="s">
        <v>153</v>
      </c>
      <c r="S477" s="4">
        <v>43383</v>
      </c>
      <c r="T477">
        <v>87.6</v>
      </c>
      <c r="U477">
        <v>14016</v>
      </c>
      <c r="V477" s="3">
        <v>0</v>
      </c>
      <c r="W477" s="3">
        <v>0</v>
      </c>
      <c r="X477" t="s">
        <v>157</v>
      </c>
      <c r="Y477" t="s">
        <v>153</v>
      </c>
      <c r="Z477" t="s">
        <v>158</v>
      </c>
      <c r="AA477" t="s">
        <v>402</v>
      </c>
      <c r="AB477" s="5">
        <v>0.1</v>
      </c>
      <c r="AC477" s="4">
        <v>43383</v>
      </c>
      <c r="AD477" s="4">
        <v>43404</v>
      </c>
      <c r="AE477" t="s">
        <v>160</v>
      </c>
      <c r="AF477" t="s">
        <v>161</v>
      </c>
      <c r="AG477" t="s">
        <v>201</v>
      </c>
      <c r="AH477" t="s">
        <v>184</v>
      </c>
      <c r="AI477">
        <v>1</v>
      </c>
      <c r="AJ477" t="s">
        <v>117</v>
      </c>
      <c r="AK477">
        <v>1</v>
      </c>
      <c r="AL477" t="s">
        <v>153</v>
      </c>
      <c r="AM477" s="6" t="s">
        <v>164</v>
      </c>
      <c r="AN477" s="6" t="s">
        <v>165</v>
      </c>
      <c r="AO477" s="6" t="s">
        <v>164</v>
      </c>
      <c r="AP477" s="6" t="s">
        <v>164</v>
      </c>
      <c r="AQ477" t="s">
        <v>166</v>
      </c>
      <c r="AR477" s="4">
        <v>43472</v>
      </c>
      <c r="AS477" s="4">
        <v>43465</v>
      </c>
    </row>
    <row r="478" spans="1:45">
      <c r="A478">
        <v>2018</v>
      </c>
      <c r="B478" s="4">
        <v>43374</v>
      </c>
      <c r="C478" s="4">
        <v>43465</v>
      </c>
      <c r="D478" t="s">
        <v>109</v>
      </c>
      <c r="E478" t="s">
        <v>113</v>
      </c>
      <c r="F478" t="s">
        <v>350</v>
      </c>
      <c r="G478" t="s">
        <v>151</v>
      </c>
      <c r="H478" t="s">
        <v>152</v>
      </c>
      <c r="I478" t="s">
        <v>153</v>
      </c>
      <c r="J478">
        <v>0</v>
      </c>
      <c r="K478" t="s">
        <v>269</v>
      </c>
      <c r="L478" t="s">
        <v>270</v>
      </c>
      <c r="M478" t="s">
        <v>271</v>
      </c>
      <c r="O478" t="s">
        <v>272</v>
      </c>
      <c r="Q478" t="s">
        <v>156</v>
      </c>
      <c r="R478" t="s">
        <v>153</v>
      </c>
      <c r="S478" s="4">
        <v>43383</v>
      </c>
      <c r="T478">
        <v>9.9</v>
      </c>
      <c r="U478">
        <v>9900</v>
      </c>
      <c r="V478" s="3">
        <v>0</v>
      </c>
      <c r="W478" s="3">
        <v>0</v>
      </c>
      <c r="X478" t="s">
        <v>157</v>
      </c>
      <c r="Y478" t="s">
        <v>153</v>
      </c>
      <c r="Z478" t="s">
        <v>158</v>
      </c>
      <c r="AA478" t="s">
        <v>226</v>
      </c>
      <c r="AB478" s="5">
        <v>0.1</v>
      </c>
      <c r="AC478" s="4">
        <v>43383</v>
      </c>
      <c r="AD478" s="4">
        <v>43404</v>
      </c>
      <c r="AE478" t="s">
        <v>160</v>
      </c>
      <c r="AF478" t="s">
        <v>161</v>
      </c>
      <c r="AG478" t="s">
        <v>201</v>
      </c>
      <c r="AH478" t="s">
        <v>184</v>
      </c>
      <c r="AI478">
        <v>1</v>
      </c>
      <c r="AJ478" t="s">
        <v>117</v>
      </c>
      <c r="AK478">
        <v>1</v>
      </c>
      <c r="AL478" t="s">
        <v>153</v>
      </c>
      <c r="AM478" s="6" t="s">
        <v>164</v>
      </c>
      <c r="AN478" s="6" t="s">
        <v>165</v>
      </c>
      <c r="AO478" s="6" t="s">
        <v>164</v>
      </c>
      <c r="AP478" s="6" t="s">
        <v>164</v>
      </c>
      <c r="AQ478" t="s">
        <v>166</v>
      </c>
      <c r="AR478" s="4">
        <v>43472</v>
      </c>
      <c r="AS478" s="4">
        <v>43465</v>
      </c>
    </row>
    <row r="479" spans="1:45">
      <c r="A479">
        <v>2018</v>
      </c>
      <c r="B479" s="4">
        <v>43374</v>
      </c>
      <c r="C479" s="4">
        <v>43465</v>
      </c>
      <c r="D479" t="s">
        <v>109</v>
      </c>
      <c r="E479" t="s">
        <v>113</v>
      </c>
      <c r="F479" t="s">
        <v>350</v>
      </c>
      <c r="G479" t="s">
        <v>151</v>
      </c>
      <c r="H479" t="s">
        <v>152</v>
      </c>
      <c r="I479" t="s">
        <v>153</v>
      </c>
      <c r="J479">
        <v>0</v>
      </c>
      <c r="K479" t="s">
        <v>269</v>
      </c>
      <c r="L479" t="s">
        <v>270</v>
      </c>
      <c r="M479" t="s">
        <v>271</v>
      </c>
      <c r="O479" t="s">
        <v>272</v>
      </c>
      <c r="Q479" t="s">
        <v>156</v>
      </c>
      <c r="R479" t="s">
        <v>153</v>
      </c>
      <c r="S479" s="4">
        <v>43383</v>
      </c>
      <c r="T479">
        <v>23</v>
      </c>
      <c r="U479">
        <v>12650</v>
      </c>
      <c r="V479" s="3">
        <v>0</v>
      </c>
      <c r="W479" s="3">
        <v>0</v>
      </c>
      <c r="X479" t="s">
        <v>157</v>
      </c>
      <c r="Y479" t="s">
        <v>153</v>
      </c>
      <c r="Z479" t="s">
        <v>158</v>
      </c>
      <c r="AA479" t="s">
        <v>220</v>
      </c>
      <c r="AB479" s="5">
        <v>0.1</v>
      </c>
      <c r="AC479" s="4">
        <v>43383</v>
      </c>
      <c r="AD479" s="4">
        <v>43404</v>
      </c>
      <c r="AE479" t="s">
        <v>160</v>
      </c>
      <c r="AF479" t="s">
        <v>161</v>
      </c>
      <c r="AG479" t="s">
        <v>201</v>
      </c>
      <c r="AH479" t="s">
        <v>184</v>
      </c>
      <c r="AI479">
        <v>1</v>
      </c>
      <c r="AJ479" t="s">
        <v>117</v>
      </c>
      <c r="AK479">
        <v>1</v>
      </c>
      <c r="AL479" t="s">
        <v>153</v>
      </c>
      <c r="AM479" s="6" t="s">
        <v>164</v>
      </c>
      <c r="AN479" s="6" t="s">
        <v>165</v>
      </c>
      <c r="AO479" s="6" t="s">
        <v>164</v>
      </c>
      <c r="AP479" s="6" t="s">
        <v>164</v>
      </c>
      <c r="AQ479" t="s">
        <v>166</v>
      </c>
      <c r="AR479" s="4">
        <v>43472</v>
      </c>
      <c r="AS479" s="4">
        <v>43465</v>
      </c>
    </row>
    <row r="480" spans="1:45">
      <c r="A480">
        <v>2018</v>
      </c>
      <c r="B480" s="4">
        <v>43374</v>
      </c>
      <c r="C480" s="4">
        <v>43465</v>
      </c>
      <c r="D480" t="s">
        <v>109</v>
      </c>
      <c r="E480" t="s">
        <v>113</v>
      </c>
      <c r="F480" t="s">
        <v>350</v>
      </c>
      <c r="G480" t="s">
        <v>151</v>
      </c>
      <c r="H480" t="s">
        <v>152</v>
      </c>
      <c r="I480" t="s">
        <v>153</v>
      </c>
      <c r="J480">
        <v>0</v>
      </c>
      <c r="K480" t="s">
        <v>269</v>
      </c>
      <c r="L480" t="s">
        <v>270</v>
      </c>
      <c r="M480" t="s">
        <v>271</v>
      </c>
      <c r="O480" t="s">
        <v>272</v>
      </c>
      <c r="Q480" t="s">
        <v>156</v>
      </c>
      <c r="R480" t="s">
        <v>153</v>
      </c>
      <c r="S480" s="4">
        <v>43383</v>
      </c>
      <c r="T480">
        <v>130</v>
      </c>
      <c r="U480">
        <v>39000</v>
      </c>
      <c r="V480" s="3">
        <v>0</v>
      </c>
      <c r="W480" s="3">
        <v>0</v>
      </c>
      <c r="X480" t="s">
        <v>157</v>
      </c>
      <c r="Y480" t="s">
        <v>153</v>
      </c>
      <c r="Z480" t="s">
        <v>158</v>
      </c>
      <c r="AA480" t="s">
        <v>403</v>
      </c>
      <c r="AB480" s="5">
        <v>0.1</v>
      </c>
      <c r="AC480" s="4">
        <v>43383</v>
      </c>
      <c r="AD480" s="4">
        <v>43404</v>
      </c>
      <c r="AE480" t="s">
        <v>160</v>
      </c>
      <c r="AF480" t="s">
        <v>161</v>
      </c>
      <c r="AG480" t="s">
        <v>201</v>
      </c>
      <c r="AH480" t="s">
        <v>184</v>
      </c>
      <c r="AI480">
        <v>1</v>
      </c>
      <c r="AJ480" t="s">
        <v>117</v>
      </c>
      <c r="AK480">
        <v>1</v>
      </c>
      <c r="AL480" t="s">
        <v>153</v>
      </c>
      <c r="AM480" s="6" t="s">
        <v>164</v>
      </c>
      <c r="AN480" s="6" t="s">
        <v>165</v>
      </c>
      <c r="AO480" s="6" t="s">
        <v>164</v>
      </c>
      <c r="AP480" s="6" t="s">
        <v>164</v>
      </c>
      <c r="AQ480" t="s">
        <v>166</v>
      </c>
      <c r="AR480" s="4">
        <v>43472</v>
      </c>
      <c r="AS480" s="4">
        <v>43465</v>
      </c>
    </row>
    <row r="481" spans="1:45">
      <c r="A481">
        <v>2018</v>
      </c>
      <c r="B481" s="4">
        <v>43374</v>
      </c>
      <c r="C481" s="4">
        <v>43465</v>
      </c>
      <c r="D481" t="s">
        <v>109</v>
      </c>
      <c r="E481" t="s">
        <v>113</v>
      </c>
      <c r="F481" t="s">
        <v>350</v>
      </c>
      <c r="G481" t="s">
        <v>151</v>
      </c>
      <c r="H481" t="s">
        <v>152</v>
      </c>
      <c r="I481" t="s">
        <v>153</v>
      </c>
      <c r="J481">
        <v>0</v>
      </c>
      <c r="K481" t="s">
        <v>269</v>
      </c>
      <c r="L481" t="s">
        <v>270</v>
      </c>
      <c r="M481" t="s">
        <v>271</v>
      </c>
      <c r="O481" t="s">
        <v>272</v>
      </c>
      <c r="Q481" t="s">
        <v>156</v>
      </c>
      <c r="R481" t="s">
        <v>153</v>
      </c>
      <c r="S481" s="4">
        <v>43383</v>
      </c>
      <c r="T481">
        <v>110</v>
      </c>
      <c r="U481">
        <v>22000</v>
      </c>
      <c r="V481" s="3">
        <v>0</v>
      </c>
      <c r="W481" s="3">
        <v>0</v>
      </c>
      <c r="X481" t="s">
        <v>157</v>
      </c>
      <c r="Y481" t="s">
        <v>153</v>
      </c>
      <c r="Z481" t="s">
        <v>158</v>
      </c>
      <c r="AA481" t="s">
        <v>404</v>
      </c>
      <c r="AB481" s="5">
        <v>0.1</v>
      </c>
      <c r="AC481" s="4">
        <v>43383</v>
      </c>
      <c r="AD481" s="4">
        <v>43404</v>
      </c>
      <c r="AE481" t="s">
        <v>160</v>
      </c>
      <c r="AF481" t="s">
        <v>161</v>
      </c>
      <c r="AG481" t="s">
        <v>201</v>
      </c>
      <c r="AH481" t="s">
        <v>184</v>
      </c>
      <c r="AI481">
        <v>1</v>
      </c>
      <c r="AJ481" t="s">
        <v>117</v>
      </c>
      <c r="AK481">
        <v>1</v>
      </c>
      <c r="AL481" t="s">
        <v>153</v>
      </c>
      <c r="AM481" s="6" t="s">
        <v>164</v>
      </c>
      <c r="AN481" s="6" t="s">
        <v>165</v>
      </c>
      <c r="AO481" s="6" t="s">
        <v>164</v>
      </c>
      <c r="AP481" s="6" t="s">
        <v>164</v>
      </c>
      <c r="AQ481" t="s">
        <v>166</v>
      </c>
      <c r="AR481" s="4">
        <v>43472</v>
      </c>
      <c r="AS481" s="4">
        <v>43465</v>
      </c>
    </row>
    <row r="482" spans="1:45">
      <c r="A482">
        <v>2018</v>
      </c>
      <c r="B482" s="4">
        <v>43374</v>
      </c>
      <c r="C482" s="4">
        <v>43465</v>
      </c>
      <c r="D482" t="s">
        <v>109</v>
      </c>
      <c r="E482" t="s">
        <v>113</v>
      </c>
      <c r="F482" t="s">
        <v>350</v>
      </c>
      <c r="G482" t="s">
        <v>151</v>
      </c>
      <c r="H482" t="s">
        <v>152</v>
      </c>
      <c r="I482" t="s">
        <v>153</v>
      </c>
      <c r="J482">
        <v>0</v>
      </c>
      <c r="K482" t="s">
        <v>269</v>
      </c>
      <c r="L482" t="s">
        <v>270</v>
      </c>
      <c r="M482" t="s">
        <v>271</v>
      </c>
      <c r="O482" t="s">
        <v>272</v>
      </c>
      <c r="Q482" t="s">
        <v>156</v>
      </c>
      <c r="R482" t="s">
        <v>153</v>
      </c>
      <c r="S482" s="4">
        <v>43383</v>
      </c>
      <c r="T482">
        <v>160</v>
      </c>
      <c r="U482">
        <v>8000</v>
      </c>
      <c r="V482" s="3">
        <v>0</v>
      </c>
      <c r="W482" s="3">
        <v>0</v>
      </c>
      <c r="X482" t="s">
        <v>157</v>
      </c>
      <c r="Y482" t="s">
        <v>153</v>
      </c>
      <c r="Z482" t="s">
        <v>158</v>
      </c>
      <c r="AA482" t="s">
        <v>405</v>
      </c>
      <c r="AB482" s="5">
        <v>0.1</v>
      </c>
      <c r="AC482" s="4">
        <v>43383</v>
      </c>
      <c r="AD482" s="4">
        <v>43404</v>
      </c>
      <c r="AE482" t="s">
        <v>160</v>
      </c>
      <c r="AF482" t="s">
        <v>161</v>
      </c>
      <c r="AG482" t="s">
        <v>201</v>
      </c>
      <c r="AH482" t="s">
        <v>184</v>
      </c>
      <c r="AI482">
        <v>1</v>
      </c>
      <c r="AJ482" t="s">
        <v>117</v>
      </c>
      <c r="AK482">
        <v>1</v>
      </c>
      <c r="AL482" t="s">
        <v>153</v>
      </c>
      <c r="AM482" s="6" t="s">
        <v>164</v>
      </c>
      <c r="AN482" s="6" t="s">
        <v>165</v>
      </c>
      <c r="AO482" s="6" t="s">
        <v>164</v>
      </c>
      <c r="AP482" s="6" t="s">
        <v>164</v>
      </c>
      <c r="AQ482" t="s">
        <v>166</v>
      </c>
      <c r="AR482" s="4">
        <v>43472</v>
      </c>
      <c r="AS482" s="4">
        <v>43465</v>
      </c>
    </row>
    <row r="483" spans="1:45">
      <c r="A483">
        <v>2018</v>
      </c>
      <c r="B483" s="4">
        <v>43374</v>
      </c>
      <c r="C483" s="4">
        <v>43465</v>
      </c>
      <c r="D483" t="s">
        <v>109</v>
      </c>
      <c r="E483" t="s">
        <v>113</v>
      </c>
      <c r="F483" t="s">
        <v>350</v>
      </c>
      <c r="G483" t="s">
        <v>151</v>
      </c>
      <c r="H483" t="s">
        <v>152</v>
      </c>
      <c r="I483" t="s">
        <v>153</v>
      </c>
      <c r="J483">
        <v>0</v>
      </c>
      <c r="K483" t="s">
        <v>269</v>
      </c>
      <c r="L483" t="s">
        <v>270</v>
      </c>
      <c r="M483" t="s">
        <v>271</v>
      </c>
      <c r="O483" t="s">
        <v>272</v>
      </c>
      <c r="Q483" t="s">
        <v>156</v>
      </c>
      <c r="R483" t="s">
        <v>153</v>
      </c>
      <c r="S483" s="4">
        <v>43383</v>
      </c>
      <c r="T483">
        <v>11.5</v>
      </c>
      <c r="U483">
        <v>5405</v>
      </c>
      <c r="V483" s="3">
        <v>0</v>
      </c>
      <c r="W483" s="3">
        <v>0</v>
      </c>
      <c r="X483" t="s">
        <v>157</v>
      </c>
      <c r="Y483" t="s">
        <v>153</v>
      </c>
      <c r="Z483" t="s">
        <v>158</v>
      </c>
      <c r="AA483" t="s">
        <v>406</v>
      </c>
      <c r="AB483" s="5">
        <v>0.1</v>
      </c>
      <c r="AC483" s="4">
        <v>43383</v>
      </c>
      <c r="AD483" s="4">
        <v>43404</v>
      </c>
      <c r="AE483" t="s">
        <v>160</v>
      </c>
      <c r="AF483" t="s">
        <v>161</v>
      </c>
      <c r="AG483" t="s">
        <v>201</v>
      </c>
      <c r="AH483" t="s">
        <v>184</v>
      </c>
      <c r="AI483">
        <v>1</v>
      </c>
      <c r="AJ483" t="s">
        <v>117</v>
      </c>
      <c r="AK483">
        <v>1</v>
      </c>
      <c r="AL483" t="s">
        <v>153</v>
      </c>
      <c r="AM483" s="6" t="s">
        <v>164</v>
      </c>
      <c r="AN483" s="6" t="s">
        <v>165</v>
      </c>
      <c r="AO483" s="6" t="s">
        <v>164</v>
      </c>
      <c r="AP483" s="6" t="s">
        <v>164</v>
      </c>
      <c r="AQ483" t="s">
        <v>166</v>
      </c>
      <c r="AR483" s="4">
        <v>43472</v>
      </c>
      <c r="AS483" s="4">
        <v>43465</v>
      </c>
    </row>
    <row r="484" spans="1:45">
      <c r="A484">
        <v>2018</v>
      </c>
      <c r="B484" s="4">
        <v>43374</v>
      </c>
      <c r="C484" s="4">
        <v>43465</v>
      </c>
      <c r="D484" t="s">
        <v>109</v>
      </c>
      <c r="E484" t="s">
        <v>113</v>
      </c>
      <c r="F484" t="s">
        <v>350</v>
      </c>
      <c r="G484" t="s">
        <v>151</v>
      </c>
      <c r="H484" t="s">
        <v>152</v>
      </c>
      <c r="I484" t="s">
        <v>153</v>
      </c>
      <c r="J484">
        <v>0</v>
      </c>
      <c r="K484" t="s">
        <v>269</v>
      </c>
      <c r="L484" t="s">
        <v>270</v>
      </c>
      <c r="M484" t="s">
        <v>271</v>
      </c>
      <c r="O484" t="s">
        <v>272</v>
      </c>
      <c r="Q484" t="s">
        <v>156</v>
      </c>
      <c r="R484" t="s">
        <v>153</v>
      </c>
      <c r="S484" s="4">
        <v>43383</v>
      </c>
      <c r="T484">
        <v>13</v>
      </c>
      <c r="U484">
        <v>5460</v>
      </c>
      <c r="V484" s="3">
        <v>0</v>
      </c>
      <c r="W484" s="3">
        <v>0</v>
      </c>
      <c r="X484" t="s">
        <v>157</v>
      </c>
      <c r="Y484" t="s">
        <v>153</v>
      </c>
      <c r="Z484" t="s">
        <v>158</v>
      </c>
      <c r="AA484" t="s">
        <v>407</v>
      </c>
      <c r="AB484" s="5">
        <v>0.1</v>
      </c>
      <c r="AC484" s="4">
        <v>43383</v>
      </c>
      <c r="AD484" s="4">
        <v>43404</v>
      </c>
      <c r="AE484" t="s">
        <v>160</v>
      </c>
      <c r="AF484" t="s">
        <v>161</v>
      </c>
      <c r="AG484" t="s">
        <v>201</v>
      </c>
      <c r="AH484" t="s">
        <v>184</v>
      </c>
      <c r="AI484">
        <v>1</v>
      </c>
      <c r="AJ484" t="s">
        <v>117</v>
      </c>
      <c r="AK484">
        <v>1</v>
      </c>
      <c r="AL484" t="s">
        <v>153</v>
      </c>
      <c r="AM484" s="6" t="s">
        <v>164</v>
      </c>
      <c r="AN484" s="6" t="s">
        <v>165</v>
      </c>
      <c r="AO484" s="6" t="s">
        <v>164</v>
      </c>
      <c r="AP484" s="6" t="s">
        <v>164</v>
      </c>
      <c r="AQ484" t="s">
        <v>166</v>
      </c>
      <c r="AR484" s="4">
        <v>43472</v>
      </c>
      <c r="AS484" s="4">
        <v>43465</v>
      </c>
    </row>
    <row r="485" spans="1:45">
      <c r="A485">
        <v>2018</v>
      </c>
      <c r="B485" s="4">
        <v>43374</v>
      </c>
      <c r="C485" s="4">
        <v>43465</v>
      </c>
      <c r="D485" t="s">
        <v>109</v>
      </c>
      <c r="E485" t="s">
        <v>113</v>
      </c>
      <c r="F485" t="s">
        <v>350</v>
      </c>
      <c r="G485" t="s">
        <v>151</v>
      </c>
      <c r="H485" t="s">
        <v>152</v>
      </c>
      <c r="I485" t="s">
        <v>153</v>
      </c>
      <c r="J485">
        <v>0</v>
      </c>
      <c r="K485" t="s">
        <v>269</v>
      </c>
      <c r="L485" t="s">
        <v>270</v>
      </c>
      <c r="M485" t="s">
        <v>271</v>
      </c>
      <c r="O485" t="s">
        <v>272</v>
      </c>
      <c r="Q485" t="s">
        <v>156</v>
      </c>
      <c r="R485" t="s">
        <v>153</v>
      </c>
      <c r="S485" s="4">
        <v>43383</v>
      </c>
      <c r="T485">
        <v>120</v>
      </c>
      <c r="U485">
        <v>18000</v>
      </c>
      <c r="V485" s="3">
        <v>0</v>
      </c>
      <c r="W485" s="3">
        <v>0</v>
      </c>
      <c r="X485" t="s">
        <v>157</v>
      </c>
      <c r="Y485" t="s">
        <v>153</v>
      </c>
      <c r="Z485" t="s">
        <v>158</v>
      </c>
      <c r="AA485" t="s">
        <v>408</v>
      </c>
      <c r="AB485" s="5">
        <v>0.1</v>
      </c>
      <c r="AC485" s="4">
        <v>43383</v>
      </c>
      <c r="AD485" s="4">
        <v>43404</v>
      </c>
      <c r="AE485" t="s">
        <v>160</v>
      </c>
      <c r="AF485" t="s">
        <v>161</v>
      </c>
      <c r="AG485" t="s">
        <v>201</v>
      </c>
      <c r="AH485" t="s">
        <v>184</v>
      </c>
      <c r="AI485">
        <v>1</v>
      </c>
      <c r="AJ485" t="s">
        <v>117</v>
      </c>
      <c r="AK485">
        <v>1</v>
      </c>
      <c r="AL485" t="s">
        <v>153</v>
      </c>
      <c r="AM485" s="6" t="s">
        <v>164</v>
      </c>
      <c r="AN485" s="6" t="s">
        <v>165</v>
      </c>
      <c r="AO485" s="6" t="s">
        <v>164</v>
      </c>
      <c r="AP485" s="6" t="s">
        <v>164</v>
      </c>
      <c r="AQ485" t="s">
        <v>166</v>
      </c>
      <c r="AR485" s="4">
        <v>43472</v>
      </c>
      <c r="AS485" s="4">
        <v>43465</v>
      </c>
    </row>
    <row r="486" spans="1:45">
      <c r="A486">
        <v>2018</v>
      </c>
      <c r="B486" s="4">
        <v>43374</v>
      </c>
      <c r="C486" s="4">
        <v>43465</v>
      </c>
      <c r="D486" t="s">
        <v>109</v>
      </c>
      <c r="E486" t="s">
        <v>113</v>
      </c>
      <c r="F486" t="s">
        <v>350</v>
      </c>
      <c r="G486" t="s">
        <v>151</v>
      </c>
      <c r="H486" t="s">
        <v>152</v>
      </c>
      <c r="I486" t="s">
        <v>153</v>
      </c>
      <c r="J486">
        <v>0</v>
      </c>
      <c r="K486" t="s">
        <v>269</v>
      </c>
      <c r="L486" t="s">
        <v>270</v>
      </c>
      <c r="M486" t="s">
        <v>271</v>
      </c>
      <c r="O486" t="s">
        <v>272</v>
      </c>
      <c r="Q486" t="s">
        <v>156</v>
      </c>
      <c r="R486" t="s">
        <v>153</v>
      </c>
      <c r="S486" s="4">
        <v>43383</v>
      </c>
      <c r="T486">
        <v>140</v>
      </c>
      <c r="U486">
        <v>5040</v>
      </c>
      <c r="V486" s="3">
        <v>0</v>
      </c>
      <c r="W486" s="3">
        <v>0</v>
      </c>
      <c r="X486" t="s">
        <v>157</v>
      </c>
      <c r="Y486" t="s">
        <v>153</v>
      </c>
      <c r="Z486" t="s">
        <v>158</v>
      </c>
      <c r="AA486" t="s">
        <v>409</v>
      </c>
      <c r="AB486" s="5">
        <v>0.1</v>
      </c>
      <c r="AC486" s="4">
        <v>43383</v>
      </c>
      <c r="AD486" s="4">
        <v>43404</v>
      </c>
      <c r="AE486" t="s">
        <v>160</v>
      </c>
      <c r="AF486" t="s">
        <v>161</v>
      </c>
      <c r="AG486" t="s">
        <v>201</v>
      </c>
      <c r="AH486" t="s">
        <v>184</v>
      </c>
      <c r="AI486">
        <v>1</v>
      </c>
      <c r="AJ486" t="s">
        <v>117</v>
      </c>
      <c r="AK486">
        <v>1</v>
      </c>
      <c r="AL486" t="s">
        <v>153</v>
      </c>
      <c r="AM486" s="6" t="s">
        <v>164</v>
      </c>
      <c r="AN486" s="6" t="s">
        <v>165</v>
      </c>
      <c r="AO486" s="6" t="s">
        <v>164</v>
      </c>
      <c r="AP486" s="6" t="s">
        <v>164</v>
      </c>
      <c r="AQ486" t="s">
        <v>166</v>
      </c>
      <c r="AR486" s="4">
        <v>43472</v>
      </c>
      <c r="AS486" s="4">
        <v>43465</v>
      </c>
    </row>
    <row r="487" spans="1:45">
      <c r="A487">
        <v>2018</v>
      </c>
      <c r="B487" s="4">
        <v>43374</v>
      </c>
      <c r="C487" s="4">
        <v>43465</v>
      </c>
      <c r="D487" t="s">
        <v>109</v>
      </c>
      <c r="E487" t="s">
        <v>113</v>
      </c>
      <c r="F487" t="s">
        <v>350</v>
      </c>
      <c r="G487" t="s">
        <v>151</v>
      </c>
      <c r="H487" t="s">
        <v>152</v>
      </c>
      <c r="I487" t="s">
        <v>153</v>
      </c>
      <c r="J487">
        <v>0</v>
      </c>
      <c r="K487" t="s">
        <v>269</v>
      </c>
      <c r="L487" t="s">
        <v>270</v>
      </c>
      <c r="M487" t="s">
        <v>271</v>
      </c>
      <c r="O487" t="s">
        <v>272</v>
      </c>
      <c r="Q487" t="s">
        <v>156</v>
      </c>
      <c r="R487" t="s">
        <v>153</v>
      </c>
      <c r="S487" s="4">
        <v>43383</v>
      </c>
      <c r="T487">
        <v>220</v>
      </c>
      <c r="U487">
        <v>11440</v>
      </c>
      <c r="V487" s="3">
        <v>0</v>
      </c>
      <c r="W487" s="3">
        <v>0</v>
      </c>
      <c r="X487" t="s">
        <v>157</v>
      </c>
      <c r="Y487" t="s">
        <v>153</v>
      </c>
      <c r="Z487" t="s">
        <v>158</v>
      </c>
      <c r="AA487" t="s">
        <v>410</v>
      </c>
      <c r="AB487" s="5">
        <v>0.1</v>
      </c>
      <c r="AC487" s="4">
        <v>43383</v>
      </c>
      <c r="AD487" s="4">
        <v>43404</v>
      </c>
      <c r="AE487" t="s">
        <v>160</v>
      </c>
      <c r="AF487" t="s">
        <v>161</v>
      </c>
      <c r="AG487" t="s">
        <v>201</v>
      </c>
      <c r="AH487" t="s">
        <v>184</v>
      </c>
      <c r="AI487">
        <v>1</v>
      </c>
      <c r="AJ487" t="s">
        <v>117</v>
      </c>
      <c r="AK487">
        <v>1</v>
      </c>
      <c r="AL487" t="s">
        <v>153</v>
      </c>
      <c r="AM487" s="6" t="s">
        <v>164</v>
      </c>
      <c r="AN487" s="6" t="s">
        <v>165</v>
      </c>
      <c r="AO487" s="6" t="s">
        <v>164</v>
      </c>
      <c r="AP487" s="6" t="s">
        <v>164</v>
      </c>
      <c r="AQ487" t="s">
        <v>166</v>
      </c>
      <c r="AR487" s="4">
        <v>43472</v>
      </c>
      <c r="AS487" s="4">
        <v>43465</v>
      </c>
    </row>
    <row r="488" spans="1:45">
      <c r="A488">
        <v>2018</v>
      </c>
      <c r="B488" s="4">
        <v>43374</v>
      </c>
      <c r="C488" s="4">
        <v>43465</v>
      </c>
      <c r="D488" t="s">
        <v>109</v>
      </c>
      <c r="E488" t="s">
        <v>113</v>
      </c>
      <c r="F488" t="s">
        <v>350</v>
      </c>
      <c r="G488" t="s">
        <v>151</v>
      </c>
      <c r="H488" t="s">
        <v>152</v>
      </c>
      <c r="I488" t="s">
        <v>153</v>
      </c>
      <c r="J488">
        <v>0</v>
      </c>
      <c r="K488" t="s">
        <v>269</v>
      </c>
      <c r="L488" t="s">
        <v>270</v>
      </c>
      <c r="M488" t="s">
        <v>271</v>
      </c>
      <c r="O488" t="s">
        <v>272</v>
      </c>
      <c r="Q488" t="s">
        <v>156</v>
      </c>
      <c r="R488" t="s">
        <v>153</v>
      </c>
      <c r="S488" s="4">
        <v>43383</v>
      </c>
      <c r="T488">
        <v>180</v>
      </c>
      <c r="U488">
        <v>26100</v>
      </c>
      <c r="V488" s="3">
        <v>0</v>
      </c>
      <c r="W488" s="3">
        <v>0</v>
      </c>
      <c r="X488" t="s">
        <v>157</v>
      </c>
      <c r="Y488" t="s">
        <v>153</v>
      </c>
      <c r="Z488" t="s">
        <v>158</v>
      </c>
      <c r="AA488" t="s">
        <v>411</v>
      </c>
      <c r="AB488" s="5">
        <v>0.1</v>
      </c>
      <c r="AC488" s="4">
        <v>43383</v>
      </c>
      <c r="AD488" s="4">
        <v>43404</v>
      </c>
      <c r="AE488" t="s">
        <v>160</v>
      </c>
      <c r="AF488" t="s">
        <v>161</v>
      </c>
      <c r="AG488" t="s">
        <v>201</v>
      </c>
      <c r="AH488" t="s">
        <v>184</v>
      </c>
      <c r="AI488">
        <v>1</v>
      </c>
      <c r="AJ488" t="s">
        <v>117</v>
      </c>
      <c r="AK488">
        <v>1</v>
      </c>
      <c r="AL488" t="s">
        <v>153</v>
      </c>
      <c r="AM488" s="6" t="s">
        <v>164</v>
      </c>
      <c r="AN488" s="6" t="s">
        <v>165</v>
      </c>
      <c r="AO488" s="6" t="s">
        <v>164</v>
      </c>
      <c r="AP488" s="6" t="s">
        <v>164</v>
      </c>
      <c r="AQ488" t="s">
        <v>166</v>
      </c>
      <c r="AR488" s="4">
        <v>43472</v>
      </c>
      <c r="AS488" s="4">
        <v>43465</v>
      </c>
    </row>
    <row r="489" spans="1:45">
      <c r="A489">
        <v>2018</v>
      </c>
      <c r="B489" s="4">
        <v>43374</v>
      </c>
      <c r="C489" s="4">
        <v>43465</v>
      </c>
      <c r="D489" t="s">
        <v>109</v>
      </c>
      <c r="E489" t="s">
        <v>113</v>
      </c>
      <c r="F489" t="s">
        <v>350</v>
      </c>
      <c r="G489" t="s">
        <v>151</v>
      </c>
      <c r="H489" t="s">
        <v>152</v>
      </c>
      <c r="I489" t="s">
        <v>153</v>
      </c>
      <c r="J489">
        <v>0</v>
      </c>
      <c r="K489" t="s">
        <v>269</v>
      </c>
      <c r="L489" t="s">
        <v>270</v>
      </c>
      <c r="M489" t="s">
        <v>271</v>
      </c>
      <c r="O489" t="s">
        <v>272</v>
      </c>
      <c r="Q489" t="s">
        <v>156</v>
      </c>
      <c r="R489" t="s">
        <v>153</v>
      </c>
      <c r="S489" s="4">
        <v>43383</v>
      </c>
      <c r="T489">
        <v>6.3</v>
      </c>
      <c r="U489">
        <v>31500</v>
      </c>
      <c r="V489" s="3">
        <v>0</v>
      </c>
      <c r="W489" s="3">
        <v>0</v>
      </c>
      <c r="X489" t="s">
        <v>157</v>
      </c>
      <c r="Y489" t="s">
        <v>153</v>
      </c>
      <c r="Z489" t="s">
        <v>158</v>
      </c>
      <c r="AA489" t="s">
        <v>412</v>
      </c>
      <c r="AB489" s="5">
        <v>0.1</v>
      </c>
      <c r="AC489" s="4">
        <v>43383</v>
      </c>
      <c r="AD489" s="4">
        <v>43404</v>
      </c>
      <c r="AE489" t="s">
        <v>160</v>
      </c>
      <c r="AF489" t="s">
        <v>161</v>
      </c>
      <c r="AG489" t="s">
        <v>201</v>
      </c>
      <c r="AH489" t="s">
        <v>184</v>
      </c>
      <c r="AI489">
        <v>1</v>
      </c>
      <c r="AJ489" t="s">
        <v>117</v>
      </c>
      <c r="AK489">
        <v>1</v>
      </c>
      <c r="AL489" t="s">
        <v>153</v>
      </c>
      <c r="AM489" s="6" t="s">
        <v>164</v>
      </c>
      <c r="AN489" s="6" t="s">
        <v>165</v>
      </c>
      <c r="AO489" s="6" t="s">
        <v>164</v>
      </c>
      <c r="AP489" s="6" t="s">
        <v>164</v>
      </c>
      <c r="AQ489" t="s">
        <v>166</v>
      </c>
      <c r="AR489" s="4">
        <v>43472</v>
      </c>
      <c r="AS489" s="4">
        <v>43465</v>
      </c>
    </row>
    <row r="490" spans="1:45">
      <c r="A490">
        <v>2018</v>
      </c>
      <c r="B490" s="4">
        <v>43374</v>
      </c>
      <c r="C490" s="4">
        <v>43465</v>
      </c>
      <c r="D490" t="s">
        <v>109</v>
      </c>
      <c r="E490" t="s">
        <v>113</v>
      </c>
      <c r="F490" t="s">
        <v>350</v>
      </c>
      <c r="G490" t="s">
        <v>151</v>
      </c>
      <c r="H490" t="s">
        <v>152</v>
      </c>
      <c r="I490" t="s">
        <v>153</v>
      </c>
      <c r="J490">
        <v>0</v>
      </c>
      <c r="K490" t="s">
        <v>269</v>
      </c>
      <c r="L490" t="s">
        <v>270</v>
      </c>
      <c r="M490" t="s">
        <v>271</v>
      </c>
      <c r="O490" t="s">
        <v>272</v>
      </c>
      <c r="Q490" t="s">
        <v>156</v>
      </c>
      <c r="R490" t="s">
        <v>153</v>
      </c>
      <c r="S490" s="4">
        <v>43383</v>
      </c>
      <c r="T490">
        <v>6.3</v>
      </c>
      <c r="U490">
        <v>31500</v>
      </c>
      <c r="V490" s="3">
        <v>0</v>
      </c>
      <c r="W490" s="3">
        <v>0</v>
      </c>
      <c r="X490" t="s">
        <v>157</v>
      </c>
      <c r="Y490" t="s">
        <v>153</v>
      </c>
      <c r="Z490" t="s">
        <v>158</v>
      </c>
      <c r="AA490" t="s">
        <v>413</v>
      </c>
      <c r="AB490" s="5">
        <v>0.1</v>
      </c>
      <c r="AC490" s="4">
        <v>43383</v>
      </c>
      <c r="AD490" s="4">
        <v>43404</v>
      </c>
      <c r="AE490" t="s">
        <v>160</v>
      </c>
      <c r="AF490" t="s">
        <v>161</v>
      </c>
      <c r="AG490" t="s">
        <v>201</v>
      </c>
      <c r="AH490" t="s">
        <v>184</v>
      </c>
      <c r="AI490">
        <v>1</v>
      </c>
      <c r="AJ490" t="s">
        <v>117</v>
      </c>
      <c r="AK490">
        <v>1</v>
      </c>
      <c r="AL490" t="s">
        <v>153</v>
      </c>
      <c r="AM490" s="6" t="s">
        <v>164</v>
      </c>
      <c r="AN490" s="6" t="s">
        <v>165</v>
      </c>
      <c r="AO490" s="6" t="s">
        <v>164</v>
      </c>
      <c r="AP490" s="6" t="s">
        <v>164</v>
      </c>
      <c r="AQ490" t="s">
        <v>166</v>
      </c>
      <c r="AR490" s="4">
        <v>43472</v>
      </c>
      <c r="AS490" s="4">
        <v>43465</v>
      </c>
    </row>
    <row r="491" spans="1:45">
      <c r="A491">
        <v>2018</v>
      </c>
      <c r="B491" s="4">
        <v>43374</v>
      </c>
      <c r="C491" s="4">
        <v>43465</v>
      </c>
      <c r="D491" t="s">
        <v>109</v>
      </c>
      <c r="E491" t="s">
        <v>113</v>
      </c>
      <c r="F491" t="s">
        <v>350</v>
      </c>
      <c r="G491" t="s">
        <v>151</v>
      </c>
      <c r="H491" t="s">
        <v>152</v>
      </c>
      <c r="I491" t="s">
        <v>153</v>
      </c>
      <c r="J491">
        <v>0</v>
      </c>
      <c r="K491" t="s">
        <v>269</v>
      </c>
      <c r="L491" t="s">
        <v>270</v>
      </c>
      <c r="M491" t="s">
        <v>271</v>
      </c>
      <c r="O491" t="s">
        <v>272</v>
      </c>
      <c r="Q491" t="s">
        <v>156</v>
      </c>
      <c r="R491" t="s">
        <v>153</v>
      </c>
      <c r="S491" s="4">
        <v>43383</v>
      </c>
      <c r="T491">
        <v>172</v>
      </c>
      <c r="U491">
        <v>20640</v>
      </c>
      <c r="V491" s="3">
        <v>0</v>
      </c>
      <c r="W491" s="3">
        <v>0</v>
      </c>
      <c r="X491" t="s">
        <v>157</v>
      </c>
      <c r="Y491" t="s">
        <v>153</v>
      </c>
      <c r="Z491" t="s">
        <v>158</v>
      </c>
      <c r="AA491" t="s">
        <v>221</v>
      </c>
      <c r="AB491" s="5">
        <v>0.1</v>
      </c>
      <c r="AC491" s="4">
        <v>43383</v>
      </c>
      <c r="AD491" s="4">
        <v>43404</v>
      </c>
      <c r="AE491" t="s">
        <v>160</v>
      </c>
      <c r="AF491" t="s">
        <v>161</v>
      </c>
      <c r="AG491" t="s">
        <v>201</v>
      </c>
      <c r="AH491" t="s">
        <v>184</v>
      </c>
      <c r="AI491">
        <v>1</v>
      </c>
      <c r="AJ491" t="s">
        <v>117</v>
      </c>
      <c r="AK491">
        <v>1</v>
      </c>
      <c r="AL491" t="s">
        <v>153</v>
      </c>
      <c r="AM491" s="6" t="s">
        <v>164</v>
      </c>
      <c r="AN491" s="6" t="s">
        <v>165</v>
      </c>
      <c r="AO491" s="6" t="s">
        <v>164</v>
      </c>
      <c r="AP491" s="6" t="s">
        <v>164</v>
      </c>
      <c r="AQ491" t="s">
        <v>166</v>
      </c>
      <c r="AR491" s="4">
        <v>43472</v>
      </c>
      <c r="AS491" s="4">
        <v>43465</v>
      </c>
    </row>
    <row r="492" spans="1:45">
      <c r="A492">
        <v>2018</v>
      </c>
      <c r="B492" s="4">
        <v>43374</v>
      </c>
      <c r="C492" s="4">
        <v>43465</v>
      </c>
      <c r="D492" t="s">
        <v>109</v>
      </c>
      <c r="E492" t="s">
        <v>113</v>
      </c>
      <c r="F492" t="s">
        <v>350</v>
      </c>
      <c r="G492" t="s">
        <v>151</v>
      </c>
      <c r="H492" t="s">
        <v>152</v>
      </c>
      <c r="I492" t="s">
        <v>153</v>
      </c>
      <c r="J492">
        <v>0</v>
      </c>
      <c r="K492" t="s">
        <v>269</v>
      </c>
      <c r="L492" t="s">
        <v>270</v>
      </c>
      <c r="M492" t="s">
        <v>271</v>
      </c>
      <c r="O492" t="s">
        <v>272</v>
      </c>
      <c r="Q492" t="s">
        <v>156</v>
      </c>
      <c r="R492" t="s">
        <v>153</v>
      </c>
      <c r="S492" s="4">
        <v>43383</v>
      </c>
      <c r="T492">
        <v>95</v>
      </c>
      <c r="U492">
        <v>37050</v>
      </c>
      <c r="V492" s="3">
        <v>0</v>
      </c>
      <c r="W492" s="3">
        <v>0</v>
      </c>
      <c r="X492" t="s">
        <v>157</v>
      </c>
      <c r="Y492" t="s">
        <v>153</v>
      </c>
      <c r="Z492" t="s">
        <v>158</v>
      </c>
      <c r="AA492" t="s">
        <v>414</v>
      </c>
      <c r="AB492" s="5">
        <v>0.1</v>
      </c>
      <c r="AC492" s="4">
        <v>43383</v>
      </c>
      <c r="AD492" s="4">
        <v>43404</v>
      </c>
      <c r="AE492" t="s">
        <v>160</v>
      </c>
      <c r="AF492" t="s">
        <v>161</v>
      </c>
      <c r="AG492" t="s">
        <v>201</v>
      </c>
      <c r="AH492" t="s">
        <v>184</v>
      </c>
      <c r="AI492">
        <v>1</v>
      </c>
      <c r="AJ492" t="s">
        <v>117</v>
      </c>
      <c r="AK492">
        <v>1</v>
      </c>
      <c r="AL492" t="s">
        <v>153</v>
      </c>
      <c r="AM492" s="6" t="s">
        <v>164</v>
      </c>
      <c r="AN492" s="6" t="s">
        <v>165</v>
      </c>
      <c r="AO492" s="6" t="s">
        <v>164</v>
      </c>
      <c r="AP492" s="6" t="s">
        <v>164</v>
      </c>
      <c r="AQ492" t="s">
        <v>166</v>
      </c>
      <c r="AR492" s="4">
        <v>43472</v>
      </c>
      <c r="AS492" s="4">
        <v>43465</v>
      </c>
    </row>
    <row r="493" spans="1:45">
      <c r="A493">
        <v>2018</v>
      </c>
      <c r="B493" s="4">
        <v>43374</v>
      </c>
      <c r="C493" s="4">
        <v>43465</v>
      </c>
      <c r="D493" t="s">
        <v>109</v>
      </c>
      <c r="E493" t="s">
        <v>113</v>
      </c>
      <c r="F493" t="s">
        <v>350</v>
      </c>
      <c r="G493" t="s">
        <v>151</v>
      </c>
      <c r="H493" t="s">
        <v>152</v>
      </c>
      <c r="I493" t="s">
        <v>153</v>
      </c>
      <c r="J493">
        <v>0</v>
      </c>
      <c r="K493" t="s">
        <v>269</v>
      </c>
      <c r="L493" t="s">
        <v>270</v>
      </c>
      <c r="M493" t="s">
        <v>271</v>
      </c>
      <c r="O493" t="s">
        <v>272</v>
      </c>
      <c r="Q493" t="s">
        <v>156</v>
      </c>
      <c r="R493" t="s">
        <v>153</v>
      </c>
      <c r="S493" s="4">
        <v>43383</v>
      </c>
      <c r="T493">
        <v>45</v>
      </c>
      <c r="U493">
        <v>2700</v>
      </c>
      <c r="V493" s="3">
        <v>0</v>
      </c>
      <c r="W493" s="3">
        <v>0</v>
      </c>
      <c r="X493" t="s">
        <v>157</v>
      </c>
      <c r="Y493" t="s">
        <v>153</v>
      </c>
      <c r="Z493" t="s">
        <v>158</v>
      </c>
      <c r="AA493" t="s">
        <v>415</v>
      </c>
      <c r="AB493" s="5">
        <v>0.1</v>
      </c>
      <c r="AC493" s="4">
        <v>43383</v>
      </c>
      <c r="AD493" s="4">
        <v>43404</v>
      </c>
      <c r="AE493" t="s">
        <v>160</v>
      </c>
      <c r="AF493" t="s">
        <v>161</v>
      </c>
      <c r="AG493" t="s">
        <v>201</v>
      </c>
      <c r="AH493" t="s">
        <v>184</v>
      </c>
      <c r="AI493">
        <v>1</v>
      </c>
      <c r="AJ493" t="s">
        <v>117</v>
      </c>
      <c r="AK493">
        <v>1</v>
      </c>
      <c r="AL493" t="s">
        <v>153</v>
      </c>
      <c r="AM493" s="6" t="s">
        <v>164</v>
      </c>
      <c r="AN493" s="6" t="s">
        <v>165</v>
      </c>
      <c r="AO493" s="6" t="s">
        <v>164</v>
      </c>
      <c r="AP493" s="6" t="s">
        <v>164</v>
      </c>
      <c r="AQ493" t="s">
        <v>166</v>
      </c>
      <c r="AR493" s="4">
        <v>43472</v>
      </c>
      <c r="AS493" s="4">
        <v>43465</v>
      </c>
    </row>
    <row r="494" spans="1:45">
      <c r="A494">
        <v>2018</v>
      </c>
      <c r="B494" s="4">
        <v>43374</v>
      </c>
      <c r="C494" s="4">
        <v>43465</v>
      </c>
      <c r="D494" t="s">
        <v>109</v>
      </c>
      <c r="E494" t="s">
        <v>113</v>
      </c>
      <c r="F494" t="s">
        <v>350</v>
      </c>
      <c r="G494" t="s">
        <v>151</v>
      </c>
      <c r="H494" t="s">
        <v>152</v>
      </c>
      <c r="I494" t="s">
        <v>153</v>
      </c>
      <c r="J494">
        <v>0</v>
      </c>
      <c r="K494" t="s">
        <v>269</v>
      </c>
      <c r="L494" t="s">
        <v>270</v>
      </c>
      <c r="M494" t="s">
        <v>271</v>
      </c>
      <c r="O494" t="s">
        <v>272</v>
      </c>
      <c r="Q494" t="s">
        <v>156</v>
      </c>
      <c r="R494" t="s">
        <v>153</v>
      </c>
      <c r="S494" s="4">
        <v>43383</v>
      </c>
      <c r="T494">
        <v>540</v>
      </c>
      <c r="U494">
        <v>2700</v>
      </c>
      <c r="V494" s="3">
        <v>0</v>
      </c>
      <c r="W494" s="3">
        <v>0</v>
      </c>
      <c r="X494" t="s">
        <v>157</v>
      </c>
      <c r="Y494" t="s">
        <v>153</v>
      </c>
      <c r="Z494" t="s">
        <v>158</v>
      </c>
      <c r="AA494" t="s">
        <v>416</v>
      </c>
      <c r="AB494" s="5">
        <v>0.1</v>
      </c>
      <c r="AC494" s="4">
        <v>43383</v>
      </c>
      <c r="AD494" s="4">
        <v>43404</v>
      </c>
      <c r="AE494" t="s">
        <v>160</v>
      </c>
      <c r="AF494" t="s">
        <v>161</v>
      </c>
      <c r="AG494" t="s">
        <v>201</v>
      </c>
      <c r="AH494" t="s">
        <v>184</v>
      </c>
      <c r="AI494">
        <v>1</v>
      </c>
      <c r="AJ494" t="s">
        <v>117</v>
      </c>
      <c r="AK494">
        <v>1</v>
      </c>
      <c r="AL494" t="s">
        <v>153</v>
      </c>
      <c r="AM494" s="6" t="s">
        <v>164</v>
      </c>
      <c r="AN494" s="6" t="s">
        <v>165</v>
      </c>
      <c r="AO494" s="6" t="s">
        <v>164</v>
      </c>
      <c r="AP494" s="6" t="s">
        <v>164</v>
      </c>
      <c r="AQ494" t="s">
        <v>166</v>
      </c>
      <c r="AR494" s="4">
        <v>43472</v>
      </c>
      <c r="AS494" s="4">
        <v>43465</v>
      </c>
    </row>
    <row r="495" spans="1:45">
      <c r="A495">
        <v>2018</v>
      </c>
      <c r="B495" s="4">
        <v>43374</v>
      </c>
      <c r="C495" s="4">
        <v>43465</v>
      </c>
      <c r="D495" t="s">
        <v>109</v>
      </c>
      <c r="E495" t="s">
        <v>113</v>
      </c>
      <c r="F495" t="s">
        <v>350</v>
      </c>
      <c r="G495" t="s">
        <v>151</v>
      </c>
      <c r="H495" t="s">
        <v>152</v>
      </c>
      <c r="I495" t="s">
        <v>153</v>
      </c>
      <c r="J495">
        <v>0</v>
      </c>
      <c r="K495" t="s">
        <v>269</v>
      </c>
      <c r="L495" t="s">
        <v>270</v>
      </c>
      <c r="M495" t="s">
        <v>271</v>
      </c>
      <c r="O495" t="s">
        <v>272</v>
      </c>
      <c r="Q495" t="s">
        <v>156</v>
      </c>
      <c r="R495" t="s">
        <v>153</v>
      </c>
      <c r="S495" s="4">
        <v>43383</v>
      </c>
      <c r="T495">
        <v>27.8</v>
      </c>
      <c r="U495">
        <v>2668.8</v>
      </c>
      <c r="V495" s="3">
        <v>0</v>
      </c>
      <c r="W495" s="3">
        <v>0</v>
      </c>
      <c r="X495" t="s">
        <v>157</v>
      </c>
      <c r="Y495" t="s">
        <v>153</v>
      </c>
      <c r="Z495" t="s">
        <v>158</v>
      </c>
      <c r="AA495" t="s">
        <v>417</v>
      </c>
      <c r="AB495" s="5">
        <v>0.1</v>
      </c>
      <c r="AC495" s="4">
        <v>43383</v>
      </c>
      <c r="AD495" s="4">
        <v>43404</v>
      </c>
      <c r="AE495" t="s">
        <v>160</v>
      </c>
      <c r="AF495" t="s">
        <v>161</v>
      </c>
      <c r="AG495" t="s">
        <v>201</v>
      </c>
      <c r="AH495" t="s">
        <v>184</v>
      </c>
      <c r="AI495">
        <v>1</v>
      </c>
      <c r="AJ495" t="s">
        <v>117</v>
      </c>
      <c r="AK495">
        <v>1</v>
      </c>
      <c r="AL495" t="s">
        <v>153</v>
      </c>
      <c r="AM495" s="6" t="s">
        <v>164</v>
      </c>
      <c r="AN495" s="6" t="s">
        <v>165</v>
      </c>
      <c r="AO495" s="6" t="s">
        <v>164</v>
      </c>
      <c r="AP495" s="6" t="s">
        <v>164</v>
      </c>
      <c r="AQ495" t="s">
        <v>166</v>
      </c>
      <c r="AR495" s="4">
        <v>43472</v>
      </c>
      <c r="AS495" s="4">
        <v>43465</v>
      </c>
    </row>
    <row r="496" spans="1:45">
      <c r="A496">
        <v>2018</v>
      </c>
      <c r="B496" s="4">
        <v>43374</v>
      </c>
      <c r="C496" s="4">
        <v>43465</v>
      </c>
      <c r="D496" t="s">
        <v>109</v>
      </c>
      <c r="E496" t="s">
        <v>113</v>
      </c>
      <c r="F496" t="s">
        <v>350</v>
      </c>
      <c r="G496" t="s">
        <v>151</v>
      </c>
      <c r="H496" t="s">
        <v>152</v>
      </c>
      <c r="I496" t="s">
        <v>153</v>
      </c>
      <c r="J496">
        <v>0</v>
      </c>
      <c r="K496" t="s">
        <v>269</v>
      </c>
      <c r="L496" t="s">
        <v>270</v>
      </c>
      <c r="M496" t="s">
        <v>271</v>
      </c>
      <c r="O496" t="s">
        <v>272</v>
      </c>
      <c r="Q496" t="s">
        <v>156</v>
      </c>
      <c r="R496" t="s">
        <v>153</v>
      </c>
      <c r="S496" s="4">
        <v>43383</v>
      </c>
      <c r="T496">
        <v>27.8</v>
      </c>
      <c r="U496">
        <v>1668</v>
      </c>
      <c r="V496" s="3">
        <v>0</v>
      </c>
      <c r="W496" s="3">
        <v>0</v>
      </c>
      <c r="X496" t="s">
        <v>157</v>
      </c>
      <c r="Y496" t="s">
        <v>153</v>
      </c>
      <c r="Z496" t="s">
        <v>158</v>
      </c>
      <c r="AA496" t="s">
        <v>418</v>
      </c>
      <c r="AB496" s="5">
        <v>0.1</v>
      </c>
      <c r="AC496" s="4">
        <v>43383</v>
      </c>
      <c r="AD496" s="4">
        <v>43404</v>
      </c>
      <c r="AE496" t="s">
        <v>160</v>
      </c>
      <c r="AF496" t="s">
        <v>161</v>
      </c>
      <c r="AG496" t="s">
        <v>201</v>
      </c>
      <c r="AH496" t="s">
        <v>184</v>
      </c>
      <c r="AI496">
        <v>1</v>
      </c>
      <c r="AJ496" t="s">
        <v>117</v>
      </c>
      <c r="AK496">
        <v>1</v>
      </c>
      <c r="AL496" t="s">
        <v>153</v>
      </c>
      <c r="AM496" s="6" t="s">
        <v>164</v>
      </c>
      <c r="AN496" s="6" t="s">
        <v>165</v>
      </c>
      <c r="AO496" s="6" t="s">
        <v>164</v>
      </c>
      <c r="AP496" s="6" t="s">
        <v>164</v>
      </c>
      <c r="AQ496" t="s">
        <v>166</v>
      </c>
      <c r="AR496" s="4">
        <v>43472</v>
      </c>
      <c r="AS496" s="4">
        <v>43465</v>
      </c>
    </row>
    <row r="497" spans="1:45">
      <c r="A497">
        <v>2018</v>
      </c>
      <c r="B497" s="4">
        <v>43374</v>
      </c>
      <c r="C497" s="4">
        <v>43465</v>
      </c>
      <c r="D497" t="s">
        <v>109</v>
      </c>
      <c r="E497" t="s">
        <v>113</v>
      </c>
      <c r="F497" t="s">
        <v>350</v>
      </c>
      <c r="G497" t="s">
        <v>151</v>
      </c>
      <c r="H497" t="s">
        <v>152</v>
      </c>
      <c r="I497" t="s">
        <v>153</v>
      </c>
      <c r="J497">
        <v>0</v>
      </c>
      <c r="K497" t="s">
        <v>269</v>
      </c>
      <c r="L497" t="s">
        <v>270</v>
      </c>
      <c r="M497" t="s">
        <v>271</v>
      </c>
      <c r="O497" t="s">
        <v>272</v>
      </c>
      <c r="Q497" t="s">
        <v>156</v>
      </c>
      <c r="R497" t="s">
        <v>153</v>
      </c>
      <c r="S497" s="4">
        <v>43383</v>
      </c>
      <c r="T497">
        <v>7.5</v>
      </c>
      <c r="U497">
        <v>3150</v>
      </c>
      <c r="V497" s="3">
        <v>0</v>
      </c>
      <c r="W497" s="3">
        <v>0</v>
      </c>
      <c r="X497" t="s">
        <v>157</v>
      </c>
      <c r="Y497" t="s">
        <v>153</v>
      </c>
      <c r="Z497" t="s">
        <v>158</v>
      </c>
      <c r="AA497" t="s">
        <v>419</v>
      </c>
      <c r="AB497" s="5">
        <v>0.1</v>
      </c>
      <c r="AC497" s="4">
        <v>43383</v>
      </c>
      <c r="AD497" s="4">
        <v>43404</v>
      </c>
      <c r="AE497" t="s">
        <v>160</v>
      </c>
      <c r="AF497" t="s">
        <v>161</v>
      </c>
      <c r="AG497" t="s">
        <v>201</v>
      </c>
      <c r="AH497" t="s">
        <v>184</v>
      </c>
      <c r="AI497">
        <v>1</v>
      </c>
      <c r="AJ497" t="s">
        <v>117</v>
      </c>
      <c r="AK497">
        <v>1</v>
      </c>
      <c r="AL497" t="s">
        <v>153</v>
      </c>
      <c r="AM497" s="6" t="s">
        <v>164</v>
      </c>
      <c r="AN497" s="6" t="s">
        <v>165</v>
      </c>
      <c r="AO497" s="6" t="s">
        <v>164</v>
      </c>
      <c r="AP497" s="6" t="s">
        <v>164</v>
      </c>
      <c r="AQ497" t="s">
        <v>166</v>
      </c>
      <c r="AR497" s="4">
        <v>43472</v>
      </c>
      <c r="AS497" s="4">
        <v>43465</v>
      </c>
    </row>
    <row r="498" spans="1:45">
      <c r="A498">
        <v>2018</v>
      </c>
      <c r="B498" s="4">
        <v>43374</v>
      </c>
      <c r="C498" s="4">
        <v>43465</v>
      </c>
      <c r="D498" t="s">
        <v>109</v>
      </c>
      <c r="E498" t="s">
        <v>113</v>
      </c>
      <c r="F498" t="s">
        <v>350</v>
      </c>
      <c r="G498" t="s">
        <v>151</v>
      </c>
      <c r="H498" t="s">
        <v>152</v>
      </c>
      <c r="I498" t="s">
        <v>153</v>
      </c>
      <c r="J498">
        <v>0</v>
      </c>
      <c r="K498" t="s">
        <v>269</v>
      </c>
      <c r="L498" t="s">
        <v>270</v>
      </c>
      <c r="M498" t="s">
        <v>271</v>
      </c>
      <c r="O498" t="s">
        <v>272</v>
      </c>
      <c r="Q498" t="s">
        <v>156</v>
      </c>
      <c r="R498" t="s">
        <v>153</v>
      </c>
      <c r="S498" s="4">
        <v>43383</v>
      </c>
      <c r="T498">
        <v>7.5</v>
      </c>
      <c r="U498">
        <v>750</v>
      </c>
      <c r="V498" s="3">
        <v>0</v>
      </c>
      <c r="W498" s="3">
        <v>0</v>
      </c>
      <c r="X498" t="s">
        <v>157</v>
      </c>
      <c r="Y498" t="s">
        <v>153</v>
      </c>
      <c r="Z498" t="s">
        <v>158</v>
      </c>
      <c r="AA498" t="s">
        <v>420</v>
      </c>
      <c r="AB498" s="5">
        <v>0.1</v>
      </c>
      <c r="AC498" s="4">
        <v>43383</v>
      </c>
      <c r="AD498" s="4">
        <v>43404</v>
      </c>
      <c r="AE498" t="s">
        <v>160</v>
      </c>
      <c r="AF498" t="s">
        <v>161</v>
      </c>
      <c r="AG498" t="s">
        <v>201</v>
      </c>
      <c r="AH498" t="s">
        <v>184</v>
      </c>
      <c r="AI498">
        <v>1</v>
      </c>
      <c r="AJ498" t="s">
        <v>117</v>
      </c>
      <c r="AK498">
        <v>1</v>
      </c>
      <c r="AL498" t="s">
        <v>153</v>
      </c>
      <c r="AM498" s="6" t="s">
        <v>164</v>
      </c>
      <c r="AN498" s="6" t="s">
        <v>165</v>
      </c>
      <c r="AO498" s="6" t="s">
        <v>164</v>
      </c>
      <c r="AP498" s="6" t="s">
        <v>164</v>
      </c>
      <c r="AQ498" t="s">
        <v>166</v>
      </c>
      <c r="AR498" s="4">
        <v>43472</v>
      </c>
      <c r="AS498" s="4">
        <v>43465</v>
      </c>
    </row>
    <row r="499" spans="1:45">
      <c r="A499">
        <v>2018</v>
      </c>
      <c r="B499" s="4">
        <v>43374</v>
      </c>
      <c r="C499" s="4">
        <v>43465</v>
      </c>
      <c r="D499" t="s">
        <v>109</v>
      </c>
      <c r="E499" t="s">
        <v>113</v>
      </c>
      <c r="F499" t="s">
        <v>350</v>
      </c>
      <c r="G499" t="s">
        <v>151</v>
      </c>
      <c r="H499" t="s">
        <v>152</v>
      </c>
      <c r="I499" t="s">
        <v>153</v>
      </c>
      <c r="J499">
        <v>0</v>
      </c>
      <c r="K499" t="s">
        <v>269</v>
      </c>
      <c r="L499" t="s">
        <v>270</v>
      </c>
      <c r="M499" t="s">
        <v>271</v>
      </c>
      <c r="O499" t="s">
        <v>272</v>
      </c>
      <c r="Q499" t="s">
        <v>156</v>
      </c>
      <c r="R499" t="s">
        <v>153</v>
      </c>
      <c r="S499" s="4">
        <v>43383</v>
      </c>
      <c r="T499">
        <v>7.5</v>
      </c>
      <c r="U499">
        <v>750</v>
      </c>
      <c r="V499" s="3">
        <v>0</v>
      </c>
      <c r="W499" s="3">
        <v>0</v>
      </c>
      <c r="X499" t="s">
        <v>157</v>
      </c>
      <c r="Y499" t="s">
        <v>153</v>
      </c>
      <c r="Z499" t="s">
        <v>158</v>
      </c>
      <c r="AA499" t="s">
        <v>421</v>
      </c>
      <c r="AB499" s="5">
        <v>0.1</v>
      </c>
      <c r="AC499" s="4">
        <v>43383</v>
      </c>
      <c r="AD499" s="4">
        <v>43404</v>
      </c>
      <c r="AE499" t="s">
        <v>160</v>
      </c>
      <c r="AF499" t="s">
        <v>161</v>
      </c>
      <c r="AG499" t="s">
        <v>201</v>
      </c>
      <c r="AH499" t="s">
        <v>184</v>
      </c>
      <c r="AI499">
        <v>1</v>
      </c>
      <c r="AJ499" t="s">
        <v>117</v>
      </c>
      <c r="AK499">
        <v>1</v>
      </c>
      <c r="AL499" t="s">
        <v>153</v>
      </c>
      <c r="AM499" s="6" t="s">
        <v>164</v>
      </c>
      <c r="AN499" s="6" t="s">
        <v>165</v>
      </c>
      <c r="AO499" s="6" t="s">
        <v>164</v>
      </c>
      <c r="AP499" s="6" t="s">
        <v>164</v>
      </c>
      <c r="AQ499" t="s">
        <v>166</v>
      </c>
      <c r="AR499" s="4">
        <v>43472</v>
      </c>
      <c r="AS499" s="4">
        <v>43465</v>
      </c>
    </row>
    <row r="500" spans="1:45">
      <c r="A500">
        <v>2018</v>
      </c>
      <c r="B500" s="4">
        <v>43374</v>
      </c>
      <c r="C500" s="4">
        <v>43465</v>
      </c>
      <c r="D500" t="s">
        <v>109</v>
      </c>
      <c r="E500" t="s">
        <v>113</v>
      </c>
      <c r="F500" t="s">
        <v>350</v>
      </c>
      <c r="G500" t="s">
        <v>151</v>
      </c>
      <c r="H500" t="s">
        <v>152</v>
      </c>
      <c r="I500" t="s">
        <v>153</v>
      </c>
      <c r="J500">
        <v>0</v>
      </c>
      <c r="K500" t="s">
        <v>269</v>
      </c>
      <c r="L500" t="s">
        <v>270</v>
      </c>
      <c r="M500" t="s">
        <v>271</v>
      </c>
      <c r="O500" t="s">
        <v>272</v>
      </c>
      <c r="Q500" t="s">
        <v>156</v>
      </c>
      <c r="R500" t="s">
        <v>153</v>
      </c>
      <c r="S500" s="4">
        <v>43383</v>
      </c>
      <c r="T500">
        <v>7.5</v>
      </c>
      <c r="U500">
        <v>750</v>
      </c>
      <c r="V500" s="3">
        <v>0</v>
      </c>
      <c r="W500" s="3">
        <v>0</v>
      </c>
      <c r="X500" t="s">
        <v>157</v>
      </c>
      <c r="Y500" t="s">
        <v>153</v>
      </c>
      <c r="Z500" t="s">
        <v>158</v>
      </c>
      <c r="AA500" t="s">
        <v>422</v>
      </c>
      <c r="AB500" s="5">
        <v>0.1</v>
      </c>
      <c r="AC500" s="4">
        <v>43383</v>
      </c>
      <c r="AD500" s="4">
        <v>43404</v>
      </c>
      <c r="AE500" t="s">
        <v>160</v>
      </c>
      <c r="AF500" t="s">
        <v>161</v>
      </c>
      <c r="AG500" t="s">
        <v>201</v>
      </c>
      <c r="AH500" t="s">
        <v>184</v>
      </c>
      <c r="AI500">
        <v>1</v>
      </c>
      <c r="AJ500" t="s">
        <v>117</v>
      </c>
      <c r="AK500">
        <v>1</v>
      </c>
      <c r="AL500" t="s">
        <v>153</v>
      </c>
      <c r="AM500" s="6" t="s">
        <v>164</v>
      </c>
      <c r="AN500" s="6" t="s">
        <v>165</v>
      </c>
      <c r="AO500" s="6" t="s">
        <v>164</v>
      </c>
      <c r="AP500" s="6" t="s">
        <v>164</v>
      </c>
      <c r="AQ500" t="s">
        <v>166</v>
      </c>
      <c r="AR500" s="4">
        <v>43472</v>
      </c>
      <c r="AS500" s="4">
        <v>43465</v>
      </c>
    </row>
    <row r="501" spans="1:45">
      <c r="A501">
        <v>2018</v>
      </c>
      <c r="B501" s="4">
        <v>43374</v>
      </c>
      <c r="C501" s="4">
        <v>43465</v>
      </c>
      <c r="D501" t="s">
        <v>109</v>
      </c>
      <c r="E501" t="s">
        <v>113</v>
      </c>
      <c r="F501" t="s">
        <v>350</v>
      </c>
      <c r="G501" t="s">
        <v>151</v>
      </c>
      <c r="H501" t="s">
        <v>152</v>
      </c>
      <c r="I501" t="s">
        <v>153</v>
      </c>
      <c r="J501">
        <v>0</v>
      </c>
      <c r="K501" t="s">
        <v>269</v>
      </c>
      <c r="L501" t="s">
        <v>270</v>
      </c>
      <c r="M501" t="s">
        <v>271</v>
      </c>
      <c r="O501" t="s">
        <v>272</v>
      </c>
      <c r="Q501" t="s">
        <v>156</v>
      </c>
      <c r="R501" t="s">
        <v>153</v>
      </c>
      <c r="S501" s="4">
        <v>43383</v>
      </c>
      <c r="T501">
        <v>980</v>
      </c>
      <c r="U501">
        <v>14700</v>
      </c>
      <c r="V501" s="3">
        <v>0</v>
      </c>
      <c r="W501" s="3">
        <v>0</v>
      </c>
      <c r="X501" t="s">
        <v>157</v>
      </c>
      <c r="Y501" t="s">
        <v>153</v>
      </c>
      <c r="Z501" t="s">
        <v>158</v>
      </c>
      <c r="AA501" t="s">
        <v>423</v>
      </c>
      <c r="AB501" s="5">
        <v>0.1</v>
      </c>
      <c r="AC501" s="4">
        <v>43383</v>
      </c>
      <c r="AD501" s="4">
        <v>43404</v>
      </c>
      <c r="AE501" t="s">
        <v>160</v>
      </c>
      <c r="AF501" t="s">
        <v>161</v>
      </c>
      <c r="AG501" t="s">
        <v>201</v>
      </c>
      <c r="AH501" t="s">
        <v>184</v>
      </c>
      <c r="AI501">
        <v>1</v>
      </c>
      <c r="AJ501" t="s">
        <v>117</v>
      </c>
      <c r="AK501">
        <v>1</v>
      </c>
      <c r="AL501" t="s">
        <v>153</v>
      </c>
      <c r="AM501" s="6" t="s">
        <v>164</v>
      </c>
      <c r="AN501" s="6" t="s">
        <v>165</v>
      </c>
      <c r="AO501" s="6" t="s">
        <v>164</v>
      </c>
      <c r="AP501" s="6" t="s">
        <v>164</v>
      </c>
      <c r="AQ501" t="s">
        <v>166</v>
      </c>
      <c r="AR501" s="4">
        <v>43472</v>
      </c>
      <c r="AS501" s="4">
        <v>43465</v>
      </c>
    </row>
    <row r="502" spans="1:45">
      <c r="A502">
        <v>2018</v>
      </c>
      <c r="B502" s="4">
        <v>43374</v>
      </c>
      <c r="C502" s="4">
        <v>43465</v>
      </c>
      <c r="D502" t="s">
        <v>109</v>
      </c>
      <c r="E502" t="s">
        <v>113</v>
      </c>
      <c r="F502" t="s">
        <v>350</v>
      </c>
      <c r="G502" t="s">
        <v>151</v>
      </c>
      <c r="H502" t="s">
        <v>152</v>
      </c>
      <c r="I502" t="s">
        <v>153</v>
      </c>
      <c r="J502">
        <v>0</v>
      </c>
      <c r="K502" t="s">
        <v>269</v>
      </c>
      <c r="L502" t="s">
        <v>270</v>
      </c>
      <c r="M502" t="s">
        <v>271</v>
      </c>
      <c r="O502" t="s">
        <v>272</v>
      </c>
      <c r="Q502" t="s">
        <v>156</v>
      </c>
      <c r="R502" t="s">
        <v>153</v>
      </c>
      <c r="S502" s="4">
        <v>43383</v>
      </c>
      <c r="T502">
        <v>380</v>
      </c>
      <c r="U502">
        <v>3800</v>
      </c>
      <c r="V502" s="3">
        <v>0</v>
      </c>
      <c r="W502" s="3">
        <v>0</v>
      </c>
      <c r="X502" t="s">
        <v>157</v>
      </c>
      <c r="Y502" t="s">
        <v>153</v>
      </c>
      <c r="Z502" t="s">
        <v>158</v>
      </c>
      <c r="AA502" t="s">
        <v>424</v>
      </c>
      <c r="AB502" s="5">
        <v>0.1</v>
      </c>
      <c r="AC502" s="4">
        <v>43383</v>
      </c>
      <c r="AD502" s="4">
        <v>43404</v>
      </c>
      <c r="AE502" t="s">
        <v>160</v>
      </c>
      <c r="AF502" t="s">
        <v>161</v>
      </c>
      <c r="AG502" t="s">
        <v>201</v>
      </c>
      <c r="AH502" t="s">
        <v>184</v>
      </c>
      <c r="AI502">
        <v>1</v>
      </c>
      <c r="AJ502" t="s">
        <v>117</v>
      </c>
      <c r="AK502">
        <v>1</v>
      </c>
      <c r="AL502" t="s">
        <v>153</v>
      </c>
      <c r="AM502" s="6" t="s">
        <v>164</v>
      </c>
      <c r="AN502" s="6" t="s">
        <v>165</v>
      </c>
      <c r="AO502" s="6" t="s">
        <v>164</v>
      </c>
      <c r="AP502" s="6" t="s">
        <v>164</v>
      </c>
      <c r="AQ502" t="s">
        <v>166</v>
      </c>
      <c r="AR502" s="4">
        <v>43472</v>
      </c>
      <c r="AS502" s="4">
        <v>43465</v>
      </c>
    </row>
    <row r="503" spans="1:45">
      <c r="A503">
        <v>2018</v>
      </c>
      <c r="B503" s="4">
        <v>43374</v>
      </c>
      <c r="C503" s="4">
        <v>43465</v>
      </c>
      <c r="D503" t="s">
        <v>109</v>
      </c>
      <c r="E503" t="s">
        <v>113</v>
      </c>
      <c r="F503" t="s">
        <v>350</v>
      </c>
      <c r="G503" t="s">
        <v>151</v>
      </c>
      <c r="H503" t="s">
        <v>152</v>
      </c>
      <c r="I503" t="s">
        <v>153</v>
      </c>
      <c r="J503">
        <v>0</v>
      </c>
      <c r="K503" t="s">
        <v>269</v>
      </c>
      <c r="L503" t="s">
        <v>270</v>
      </c>
      <c r="M503" t="s">
        <v>271</v>
      </c>
      <c r="O503" t="s">
        <v>272</v>
      </c>
      <c r="Q503" t="s">
        <v>156</v>
      </c>
      <c r="R503" t="s">
        <v>153</v>
      </c>
      <c r="S503" s="4">
        <v>43383</v>
      </c>
      <c r="T503">
        <v>48</v>
      </c>
      <c r="U503">
        <v>2880</v>
      </c>
      <c r="V503" s="3">
        <v>0</v>
      </c>
      <c r="W503" s="3">
        <v>0</v>
      </c>
      <c r="X503" t="s">
        <v>157</v>
      </c>
      <c r="Y503" t="s">
        <v>153</v>
      </c>
      <c r="Z503" t="s">
        <v>158</v>
      </c>
      <c r="AA503" t="s">
        <v>425</v>
      </c>
      <c r="AB503" s="5">
        <v>0.1</v>
      </c>
      <c r="AC503" s="4">
        <v>43383</v>
      </c>
      <c r="AD503" s="4">
        <v>43404</v>
      </c>
      <c r="AE503" t="s">
        <v>160</v>
      </c>
      <c r="AF503" t="s">
        <v>161</v>
      </c>
      <c r="AG503" t="s">
        <v>201</v>
      </c>
      <c r="AH503" t="s">
        <v>184</v>
      </c>
      <c r="AI503">
        <v>1</v>
      </c>
      <c r="AJ503" t="s">
        <v>117</v>
      </c>
      <c r="AK503">
        <v>1</v>
      </c>
      <c r="AL503" t="s">
        <v>153</v>
      </c>
      <c r="AM503" s="6" t="s">
        <v>164</v>
      </c>
      <c r="AN503" s="6" t="s">
        <v>165</v>
      </c>
      <c r="AO503" s="6" t="s">
        <v>164</v>
      </c>
      <c r="AP503" s="6" t="s">
        <v>164</v>
      </c>
      <c r="AQ503" t="s">
        <v>166</v>
      </c>
      <c r="AR503" s="4">
        <v>43472</v>
      </c>
      <c r="AS503" s="4">
        <v>43465</v>
      </c>
    </row>
    <row r="504" spans="1:45">
      <c r="A504">
        <v>2018</v>
      </c>
      <c r="B504" s="4">
        <v>43374</v>
      </c>
      <c r="C504" s="4">
        <v>43465</v>
      </c>
      <c r="D504" t="s">
        <v>109</v>
      </c>
      <c r="E504" t="s">
        <v>113</v>
      </c>
      <c r="F504" t="s">
        <v>350</v>
      </c>
      <c r="G504" t="s">
        <v>151</v>
      </c>
      <c r="H504" t="s">
        <v>152</v>
      </c>
      <c r="I504" t="s">
        <v>153</v>
      </c>
      <c r="J504">
        <v>0</v>
      </c>
      <c r="K504" t="s">
        <v>269</v>
      </c>
      <c r="L504" t="s">
        <v>270</v>
      </c>
      <c r="M504" t="s">
        <v>271</v>
      </c>
      <c r="O504" t="s">
        <v>272</v>
      </c>
      <c r="Q504" t="s">
        <v>156</v>
      </c>
      <c r="R504" t="s">
        <v>153</v>
      </c>
      <c r="S504" s="4">
        <v>43383</v>
      </c>
      <c r="T504">
        <v>38</v>
      </c>
      <c r="U504">
        <v>2280</v>
      </c>
      <c r="V504" s="3">
        <v>0</v>
      </c>
      <c r="W504" s="3">
        <v>0</v>
      </c>
      <c r="X504" t="s">
        <v>157</v>
      </c>
      <c r="Y504" t="s">
        <v>153</v>
      </c>
      <c r="Z504" t="s">
        <v>158</v>
      </c>
      <c r="AA504" t="s">
        <v>426</v>
      </c>
      <c r="AB504" s="5">
        <v>0.1</v>
      </c>
      <c r="AC504" s="4">
        <v>43383</v>
      </c>
      <c r="AD504" s="4">
        <v>43404</v>
      </c>
      <c r="AE504" t="s">
        <v>160</v>
      </c>
      <c r="AF504" t="s">
        <v>161</v>
      </c>
      <c r="AG504" t="s">
        <v>201</v>
      </c>
      <c r="AH504" t="s">
        <v>184</v>
      </c>
      <c r="AI504">
        <v>1</v>
      </c>
      <c r="AJ504" t="s">
        <v>117</v>
      </c>
      <c r="AK504">
        <v>1</v>
      </c>
      <c r="AL504" t="s">
        <v>153</v>
      </c>
      <c r="AM504" s="6" t="s">
        <v>164</v>
      </c>
      <c r="AN504" s="6" t="s">
        <v>165</v>
      </c>
      <c r="AO504" s="6" t="s">
        <v>164</v>
      </c>
      <c r="AP504" s="6" t="s">
        <v>164</v>
      </c>
      <c r="AQ504" t="s">
        <v>166</v>
      </c>
      <c r="AR504" s="4">
        <v>43472</v>
      </c>
      <c r="AS504" s="4">
        <v>43465</v>
      </c>
    </row>
    <row r="505" spans="1:45">
      <c r="A505">
        <v>2018</v>
      </c>
      <c r="B505" s="4">
        <v>43374</v>
      </c>
      <c r="C505" s="4">
        <v>43465</v>
      </c>
      <c r="D505" t="s">
        <v>109</v>
      </c>
      <c r="E505" t="s">
        <v>113</v>
      </c>
      <c r="F505" t="s">
        <v>350</v>
      </c>
      <c r="G505" t="s">
        <v>151</v>
      </c>
      <c r="H505" t="s">
        <v>152</v>
      </c>
      <c r="I505" t="s">
        <v>153</v>
      </c>
      <c r="J505">
        <v>0</v>
      </c>
      <c r="K505" t="s">
        <v>269</v>
      </c>
      <c r="L505" t="s">
        <v>270</v>
      </c>
      <c r="M505" t="s">
        <v>271</v>
      </c>
      <c r="O505" t="s">
        <v>272</v>
      </c>
      <c r="Q505" t="s">
        <v>156</v>
      </c>
      <c r="R505" t="s">
        <v>153</v>
      </c>
      <c r="S505" s="4">
        <v>43383</v>
      </c>
      <c r="T505">
        <v>48</v>
      </c>
      <c r="U505">
        <v>2304</v>
      </c>
      <c r="V505" s="3">
        <v>0</v>
      </c>
      <c r="W505" s="3">
        <v>0</v>
      </c>
      <c r="X505" t="s">
        <v>157</v>
      </c>
      <c r="Y505" t="s">
        <v>153</v>
      </c>
      <c r="Z505" t="s">
        <v>158</v>
      </c>
      <c r="AA505" t="s">
        <v>427</v>
      </c>
      <c r="AB505" s="5">
        <v>0.1</v>
      </c>
      <c r="AC505" s="4">
        <v>43383</v>
      </c>
      <c r="AD505" s="4">
        <v>43404</v>
      </c>
      <c r="AE505" t="s">
        <v>160</v>
      </c>
      <c r="AF505" t="s">
        <v>161</v>
      </c>
      <c r="AG505" t="s">
        <v>201</v>
      </c>
      <c r="AH505" t="s">
        <v>184</v>
      </c>
      <c r="AI505">
        <v>1</v>
      </c>
      <c r="AJ505" t="s">
        <v>117</v>
      </c>
      <c r="AK505">
        <v>1</v>
      </c>
      <c r="AL505" t="s">
        <v>153</v>
      </c>
      <c r="AM505" s="6" t="s">
        <v>164</v>
      </c>
      <c r="AN505" s="6" t="s">
        <v>165</v>
      </c>
      <c r="AO505" s="6" t="s">
        <v>164</v>
      </c>
      <c r="AP505" s="6" t="s">
        <v>164</v>
      </c>
      <c r="AQ505" t="s">
        <v>166</v>
      </c>
      <c r="AR505" s="4">
        <v>43472</v>
      </c>
      <c r="AS505" s="4">
        <v>43465</v>
      </c>
    </row>
    <row r="506" spans="1:45">
      <c r="A506">
        <v>2018</v>
      </c>
      <c r="B506" s="4">
        <v>43374</v>
      </c>
      <c r="C506" s="4">
        <v>43465</v>
      </c>
      <c r="D506" t="s">
        <v>109</v>
      </c>
      <c r="E506" t="s">
        <v>113</v>
      </c>
      <c r="F506" t="s">
        <v>350</v>
      </c>
      <c r="G506" t="s">
        <v>151</v>
      </c>
      <c r="H506" t="s">
        <v>152</v>
      </c>
      <c r="I506" t="s">
        <v>153</v>
      </c>
      <c r="J506">
        <v>0</v>
      </c>
      <c r="K506" t="s">
        <v>269</v>
      </c>
      <c r="L506" t="s">
        <v>270</v>
      </c>
      <c r="M506" t="s">
        <v>271</v>
      </c>
      <c r="O506" t="s">
        <v>272</v>
      </c>
      <c r="Q506" t="s">
        <v>156</v>
      </c>
      <c r="R506" t="s">
        <v>153</v>
      </c>
      <c r="S506" s="4">
        <v>43383</v>
      </c>
      <c r="T506">
        <v>48</v>
      </c>
      <c r="U506">
        <v>960</v>
      </c>
      <c r="V506" s="3">
        <v>0</v>
      </c>
      <c r="W506" s="3">
        <v>0</v>
      </c>
      <c r="X506" t="s">
        <v>157</v>
      </c>
      <c r="Y506" t="s">
        <v>153</v>
      </c>
      <c r="Z506" t="s">
        <v>158</v>
      </c>
      <c r="AA506" t="s">
        <v>428</v>
      </c>
      <c r="AB506" s="5">
        <v>0.1</v>
      </c>
      <c r="AC506" s="4">
        <v>43383</v>
      </c>
      <c r="AD506" s="4">
        <v>43404</v>
      </c>
      <c r="AE506" t="s">
        <v>160</v>
      </c>
      <c r="AF506" t="s">
        <v>161</v>
      </c>
      <c r="AG506" t="s">
        <v>201</v>
      </c>
      <c r="AH506" t="s">
        <v>184</v>
      </c>
      <c r="AI506">
        <v>1</v>
      </c>
      <c r="AJ506" t="s">
        <v>117</v>
      </c>
      <c r="AK506">
        <v>1</v>
      </c>
      <c r="AL506" t="s">
        <v>153</v>
      </c>
      <c r="AM506" s="6" t="s">
        <v>164</v>
      </c>
      <c r="AN506" s="6" t="s">
        <v>165</v>
      </c>
      <c r="AO506" s="6" t="s">
        <v>164</v>
      </c>
      <c r="AP506" s="6" t="s">
        <v>164</v>
      </c>
      <c r="AQ506" t="s">
        <v>166</v>
      </c>
      <c r="AR506" s="4">
        <v>43472</v>
      </c>
      <c r="AS506" s="4">
        <v>43465</v>
      </c>
    </row>
    <row r="507" spans="1:45">
      <c r="A507">
        <v>2018</v>
      </c>
      <c r="B507" s="4">
        <v>43374</v>
      </c>
      <c r="C507" s="4">
        <v>43465</v>
      </c>
      <c r="D507" t="s">
        <v>109</v>
      </c>
      <c r="E507" t="s">
        <v>113</v>
      </c>
      <c r="F507" t="s">
        <v>350</v>
      </c>
      <c r="G507" t="s">
        <v>151</v>
      </c>
      <c r="H507" t="s">
        <v>152</v>
      </c>
      <c r="I507" t="s">
        <v>153</v>
      </c>
      <c r="J507">
        <v>0</v>
      </c>
      <c r="K507" t="s">
        <v>269</v>
      </c>
      <c r="L507" t="s">
        <v>270</v>
      </c>
      <c r="M507" t="s">
        <v>271</v>
      </c>
      <c r="O507" t="s">
        <v>272</v>
      </c>
      <c r="Q507" t="s">
        <v>156</v>
      </c>
      <c r="R507" t="s">
        <v>153</v>
      </c>
      <c r="S507" s="4">
        <v>43383</v>
      </c>
      <c r="T507">
        <v>24</v>
      </c>
      <c r="U507">
        <v>1200</v>
      </c>
      <c r="V507" s="3">
        <v>0</v>
      </c>
      <c r="W507" s="3">
        <v>0</v>
      </c>
      <c r="X507" t="s">
        <v>157</v>
      </c>
      <c r="Y507" t="s">
        <v>153</v>
      </c>
      <c r="Z507" t="s">
        <v>158</v>
      </c>
      <c r="AA507" t="s">
        <v>429</v>
      </c>
      <c r="AB507" s="5">
        <v>0.1</v>
      </c>
      <c r="AC507" s="4">
        <v>43383</v>
      </c>
      <c r="AD507" s="4">
        <v>43404</v>
      </c>
      <c r="AE507" t="s">
        <v>160</v>
      </c>
      <c r="AF507" t="s">
        <v>161</v>
      </c>
      <c r="AG507" t="s">
        <v>201</v>
      </c>
      <c r="AH507" t="s">
        <v>184</v>
      </c>
      <c r="AI507">
        <v>1</v>
      </c>
      <c r="AJ507" t="s">
        <v>117</v>
      </c>
      <c r="AK507">
        <v>1</v>
      </c>
      <c r="AL507" t="s">
        <v>153</v>
      </c>
      <c r="AM507" s="6" t="s">
        <v>164</v>
      </c>
      <c r="AN507" s="6" t="s">
        <v>165</v>
      </c>
      <c r="AO507" s="6" t="s">
        <v>164</v>
      </c>
      <c r="AP507" s="6" t="s">
        <v>164</v>
      </c>
      <c r="AQ507" t="s">
        <v>166</v>
      </c>
      <c r="AR507" s="4">
        <v>43472</v>
      </c>
      <c r="AS507" s="4">
        <v>43465</v>
      </c>
    </row>
    <row r="508" spans="1:45">
      <c r="A508">
        <v>2018</v>
      </c>
      <c r="B508" s="4">
        <v>43374</v>
      </c>
      <c r="C508" s="4">
        <v>43465</v>
      </c>
      <c r="D508" t="s">
        <v>109</v>
      </c>
      <c r="E508" t="s">
        <v>113</v>
      </c>
      <c r="F508" t="s">
        <v>350</v>
      </c>
      <c r="G508" t="s">
        <v>151</v>
      </c>
      <c r="H508" t="s">
        <v>152</v>
      </c>
      <c r="I508" t="s">
        <v>153</v>
      </c>
      <c r="J508">
        <v>0</v>
      </c>
      <c r="K508" t="s">
        <v>269</v>
      </c>
      <c r="L508" t="s">
        <v>270</v>
      </c>
      <c r="M508" t="s">
        <v>271</v>
      </c>
      <c r="O508" t="s">
        <v>272</v>
      </c>
      <c r="Q508" t="s">
        <v>156</v>
      </c>
      <c r="R508" t="s">
        <v>153</v>
      </c>
      <c r="S508" s="4">
        <v>43383</v>
      </c>
      <c r="T508">
        <v>24</v>
      </c>
      <c r="U508">
        <v>480</v>
      </c>
      <c r="V508" s="3">
        <v>0</v>
      </c>
      <c r="W508" s="3">
        <v>0</v>
      </c>
      <c r="X508" t="s">
        <v>157</v>
      </c>
      <c r="Y508" t="s">
        <v>153</v>
      </c>
      <c r="Z508" t="s">
        <v>158</v>
      </c>
      <c r="AA508" t="s">
        <v>430</v>
      </c>
      <c r="AB508" s="5">
        <v>0.1</v>
      </c>
      <c r="AC508" s="4">
        <v>43383</v>
      </c>
      <c r="AD508" s="4">
        <v>43404</v>
      </c>
      <c r="AE508" t="s">
        <v>160</v>
      </c>
      <c r="AF508" t="s">
        <v>161</v>
      </c>
      <c r="AG508" t="s">
        <v>201</v>
      </c>
      <c r="AH508" t="s">
        <v>184</v>
      </c>
      <c r="AI508">
        <v>1</v>
      </c>
      <c r="AJ508" t="s">
        <v>117</v>
      </c>
      <c r="AK508">
        <v>1</v>
      </c>
      <c r="AL508" t="s">
        <v>153</v>
      </c>
      <c r="AM508" s="6" t="s">
        <v>164</v>
      </c>
      <c r="AN508" s="6" t="s">
        <v>165</v>
      </c>
      <c r="AO508" s="6" t="s">
        <v>164</v>
      </c>
      <c r="AP508" s="6" t="s">
        <v>164</v>
      </c>
      <c r="AQ508" t="s">
        <v>166</v>
      </c>
      <c r="AR508" s="4">
        <v>43472</v>
      </c>
      <c r="AS508" s="4">
        <v>43465</v>
      </c>
    </row>
    <row r="509" spans="1:45">
      <c r="A509">
        <v>2018</v>
      </c>
      <c r="B509" s="4">
        <v>43374</v>
      </c>
      <c r="C509" s="4">
        <v>43465</v>
      </c>
      <c r="D509" t="s">
        <v>109</v>
      </c>
      <c r="E509" t="s">
        <v>113</v>
      </c>
      <c r="F509" t="s">
        <v>350</v>
      </c>
      <c r="G509" t="s">
        <v>151</v>
      </c>
      <c r="H509" t="s">
        <v>152</v>
      </c>
      <c r="I509" t="s">
        <v>153</v>
      </c>
      <c r="J509">
        <v>0</v>
      </c>
      <c r="K509" t="s">
        <v>269</v>
      </c>
      <c r="L509" t="s">
        <v>270</v>
      </c>
      <c r="M509" t="s">
        <v>271</v>
      </c>
      <c r="O509" t="s">
        <v>272</v>
      </c>
      <c r="Q509" t="s">
        <v>156</v>
      </c>
      <c r="R509" t="s">
        <v>153</v>
      </c>
      <c r="S509" s="4">
        <v>43383</v>
      </c>
      <c r="T509">
        <v>11</v>
      </c>
      <c r="U509">
        <v>1485</v>
      </c>
      <c r="V509" s="3">
        <v>0</v>
      </c>
      <c r="W509" s="3">
        <v>0</v>
      </c>
      <c r="X509" t="s">
        <v>157</v>
      </c>
      <c r="Y509" t="s">
        <v>153</v>
      </c>
      <c r="Z509" t="s">
        <v>158</v>
      </c>
      <c r="AA509" t="s">
        <v>431</v>
      </c>
      <c r="AB509" s="5">
        <v>0.1</v>
      </c>
      <c r="AC509" s="4">
        <v>43383</v>
      </c>
      <c r="AD509" s="4">
        <v>43404</v>
      </c>
      <c r="AE509" t="s">
        <v>160</v>
      </c>
      <c r="AF509" t="s">
        <v>161</v>
      </c>
      <c r="AG509" t="s">
        <v>201</v>
      </c>
      <c r="AH509" t="s">
        <v>184</v>
      </c>
      <c r="AI509">
        <v>1</v>
      </c>
      <c r="AJ509" t="s">
        <v>117</v>
      </c>
      <c r="AK509">
        <v>1</v>
      </c>
      <c r="AL509" t="s">
        <v>153</v>
      </c>
      <c r="AM509" s="6" t="s">
        <v>164</v>
      </c>
      <c r="AN509" s="6" t="s">
        <v>165</v>
      </c>
      <c r="AO509" s="6" t="s">
        <v>164</v>
      </c>
      <c r="AP509" s="6" t="s">
        <v>164</v>
      </c>
      <c r="AQ509" t="s">
        <v>166</v>
      </c>
      <c r="AR509" s="4">
        <v>43472</v>
      </c>
      <c r="AS509" s="4">
        <v>43465</v>
      </c>
    </row>
    <row r="510" spans="1:45">
      <c r="A510">
        <v>2018</v>
      </c>
      <c r="B510" s="4">
        <v>43374</v>
      </c>
      <c r="C510" s="4">
        <v>43465</v>
      </c>
      <c r="D510" t="s">
        <v>109</v>
      </c>
      <c r="E510" t="s">
        <v>113</v>
      </c>
      <c r="F510" t="s">
        <v>350</v>
      </c>
      <c r="G510" t="s">
        <v>151</v>
      </c>
      <c r="H510" t="s">
        <v>152</v>
      </c>
      <c r="I510" t="s">
        <v>153</v>
      </c>
      <c r="J510">
        <v>0</v>
      </c>
      <c r="K510" t="s">
        <v>269</v>
      </c>
      <c r="L510" t="s">
        <v>270</v>
      </c>
      <c r="M510" t="s">
        <v>271</v>
      </c>
      <c r="O510" t="s">
        <v>272</v>
      </c>
      <c r="Q510" t="s">
        <v>156</v>
      </c>
      <c r="R510" t="s">
        <v>153</v>
      </c>
      <c r="S510" s="4">
        <v>43383</v>
      </c>
      <c r="T510">
        <v>11</v>
      </c>
      <c r="U510">
        <v>660</v>
      </c>
      <c r="V510" s="3">
        <v>0</v>
      </c>
      <c r="W510" s="3">
        <v>0</v>
      </c>
      <c r="X510" t="s">
        <v>157</v>
      </c>
      <c r="Y510" t="s">
        <v>153</v>
      </c>
      <c r="Z510" t="s">
        <v>158</v>
      </c>
      <c r="AA510" t="s">
        <v>432</v>
      </c>
      <c r="AB510" s="5">
        <v>0.1</v>
      </c>
      <c r="AC510" s="4">
        <v>43383</v>
      </c>
      <c r="AD510" s="4">
        <v>43404</v>
      </c>
      <c r="AE510" t="s">
        <v>160</v>
      </c>
      <c r="AF510" t="s">
        <v>161</v>
      </c>
      <c r="AG510" t="s">
        <v>201</v>
      </c>
      <c r="AH510" t="s">
        <v>184</v>
      </c>
      <c r="AI510">
        <v>1</v>
      </c>
      <c r="AJ510" t="s">
        <v>117</v>
      </c>
      <c r="AK510">
        <v>1</v>
      </c>
      <c r="AL510" t="s">
        <v>153</v>
      </c>
      <c r="AM510" s="6" t="s">
        <v>164</v>
      </c>
      <c r="AN510" s="6" t="s">
        <v>165</v>
      </c>
      <c r="AO510" s="6" t="s">
        <v>164</v>
      </c>
      <c r="AP510" s="6" t="s">
        <v>164</v>
      </c>
      <c r="AQ510" t="s">
        <v>166</v>
      </c>
      <c r="AR510" s="4">
        <v>43472</v>
      </c>
      <c r="AS510" s="4">
        <v>43465</v>
      </c>
    </row>
    <row r="511" spans="1:45">
      <c r="A511">
        <v>2018</v>
      </c>
      <c r="B511" s="4">
        <v>43374</v>
      </c>
      <c r="C511" s="4">
        <v>43465</v>
      </c>
      <c r="D511" t="s">
        <v>109</v>
      </c>
      <c r="E511" t="s">
        <v>113</v>
      </c>
      <c r="F511" t="s">
        <v>350</v>
      </c>
      <c r="G511" t="s">
        <v>151</v>
      </c>
      <c r="H511" t="s">
        <v>152</v>
      </c>
      <c r="I511" t="s">
        <v>153</v>
      </c>
      <c r="J511">
        <v>0</v>
      </c>
      <c r="K511" t="s">
        <v>269</v>
      </c>
      <c r="L511" t="s">
        <v>270</v>
      </c>
      <c r="M511" t="s">
        <v>271</v>
      </c>
      <c r="O511" t="s">
        <v>272</v>
      </c>
      <c r="Q511" t="s">
        <v>156</v>
      </c>
      <c r="R511" t="s">
        <v>153</v>
      </c>
      <c r="S511" s="4">
        <v>43383</v>
      </c>
      <c r="T511">
        <v>32</v>
      </c>
      <c r="U511">
        <v>1920</v>
      </c>
      <c r="V511" s="3">
        <v>0</v>
      </c>
      <c r="W511" s="3">
        <v>0</v>
      </c>
      <c r="X511" t="s">
        <v>157</v>
      </c>
      <c r="Y511" t="s">
        <v>153</v>
      </c>
      <c r="Z511" t="s">
        <v>158</v>
      </c>
      <c r="AA511" t="s">
        <v>433</v>
      </c>
      <c r="AB511" s="5">
        <v>0.1</v>
      </c>
      <c r="AC511" s="4">
        <v>43383</v>
      </c>
      <c r="AD511" s="4">
        <v>43404</v>
      </c>
      <c r="AE511" t="s">
        <v>160</v>
      </c>
      <c r="AF511" t="s">
        <v>161</v>
      </c>
      <c r="AG511" t="s">
        <v>201</v>
      </c>
      <c r="AH511" t="s">
        <v>184</v>
      </c>
      <c r="AI511">
        <v>1</v>
      </c>
      <c r="AJ511" t="s">
        <v>117</v>
      </c>
      <c r="AK511">
        <v>1</v>
      </c>
      <c r="AL511" t="s">
        <v>153</v>
      </c>
      <c r="AM511" s="6" t="s">
        <v>164</v>
      </c>
      <c r="AN511" s="6" t="s">
        <v>165</v>
      </c>
      <c r="AO511" s="6" t="s">
        <v>164</v>
      </c>
      <c r="AP511" s="6" t="s">
        <v>164</v>
      </c>
      <c r="AQ511" t="s">
        <v>166</v>
      </c>
      <c r="AR511" s="4">
        <v>43472</v>
      </c>
      <c r="AS511" s="4">
        <v>43465</v>
      </c>
    </row>
    <row r="512" spans="1:45">
      <c r="A512">
        <v>2018</v>
      </c>
      <c r="B512" s="4">
        <v>43374</v>
      </c>
      <c r="C512" s="4">
        <v>43465</v>
      </c>
      <c r="D512" t="s">
        <v>109</v>
      </c>
      <c r="E512" t="s">
        <v>113</v>
      </c>
      <c r="F512" t="s">
        <v>350</v>
      </c>
      <c r="G512" t="s">
        <v>151</v>
      </c>
      <c r="H512" t="s">
        <v>152</v>
      </c>
      <c r="I512" t="s">
        <v>153</v>
      </c>
      <c r="J512">
        <v>0</v>
      </c>
      <c r="K512" t="s">
        <v>269</v>
      </c>
      <c r="L512" t="s">
        <v>270</v>
      </c>
      <c r="M512" t="s">
        <v>271</v>
      </c>
      <c r="O512" t="s">
        <v>272</v>
      </c>
      <c r="Q512" t="s">
        <v>156</v>
      </c>
      <c r="R512" t="s">
        <v>153</v>
      </c>
      <c r="S512" s="4">
        <v>43383</v>
      </c>
      <c r="T512">
        <v>8.5</v>
      </c>
      <c r="U512">
        <v>31875</v>
      </c>
      <c r="V512" s="3">
        <v>0</v>
      </c>
      <c r="W512" s="3">
        <v>0</v>
      </c>
      <c r="X512" t="s">
        <v>157</v>
      </c>
      <c r="Y512" t="s">
        <v>153</v>
      </c>
      <c r="Z512" t="s">
        <v>158</v>
      </c>
      <c r="AA512" t="s">
        <v>434</v>
      </c>
      <c r="AB512" s="5">
        <v>0.1</v>
      </c>
      <c r="AC512" s="4">
        <v>43383</v>
      </c>
      <c r="AD512" s="4">
        <v>43404</v>
      </c>
      <c r="AE512" t="s">
        <v>160</v>
      </c>
      <c r="AF512" t="s">
        <v>161</v>
      </c>
      <c r="AG512" t="s">
        <v>201</v>
      </c>
      <c r="AH512" t="s">
        <v>184</v>
      </c>
      <c r="AI512">
        <v>1</v>
      </c>
      <c r="AJ512" t="s">
        <v>117</v>
      </c>
      <c r="AK512">
        <v>1</v>
      </c>
      <c r="AL512" t="s">
        <v>153</v>
      </c>
      <c r="AM512" s="6" t="s">
        <v>164</v>
      </c>
      <c r="AN512" s="6" t="s">
        <v>165</v>
      </c>
      <c r="AO512" s="6" t="s">
        <v>164</v>
      </c>
      <c r="AP512" s="6" t="s">
        <v>164</v>
      </c>
      <c r="AQ512" t="s">
        <v>166</v>
      </c>
      <c r="AR512" s="4">
        <v>43472</v>
      </c>
      <c r="AS512" s="4">
        <v>43465</v>
      </c>
    </row>
    <row r="513" spans="1:45">
      <c r="A513">
        <v>2018</v>
      </c>
      <c r="B513" s="4">
        <v>43374</v>
      </c>
      <c r="C513" s="4">
        <v>43465</v>
      </c>
      <c r="D513" t="s">
        <v>109</v>
      </c>
      <c r="E513" t="s">
        <v>113</v>
      </c>
      <c r="F513" t="s">
        <v>350</v>
      </c>
      <c r="G513" t="s">
        <v>151</v>
      </c>
      <c r="H513" t="s">
        <v>152</v>
      </c>
      <c r="I513" t="s">
        <v>153</v>
      </c>
      <c r="J513">
        <v>0</v>
      </c>
      <c r="K513" t="s">
        <v>269</v>
      </c>
      <c r="L513" t="s">
        <v>270</v>
      </c>
      <c r="M513" t="s">
        <v>271</v>
      </c>
      <c r="O513" t="s">
        <v>272</v>
      </c>
      <c r="Q513" t="s">
        <v>156</v>
      </c>
      <c r="R513" t="s">
        <v>153</v>
      </c>
      <c r="S513" s="4">
        <v>43383</v>
      </c>
      <c r="T513">
        <v>36.659999999999997</v>
      </c>
      <c r="U513">
        <v>32994</v>
      </c>
      <c r="V513" s="3">
        <v>0</v>
      </c>
      <c r="W513" s="3">
        <v>0</v>
      </c>
      <c r="X513" t="s">
        <v>157</v>
      </c>
      <c r="Y513" t="s">
        <v>153</v>
      </c>
      <c r="Z513" t="s">
        <v>158</v>
      </c>
      <c r="AA513" t="s">
        <v>435</v>
      </c>
      <c r="AB513" s="5">
        <v>0.1</v>
      </c>
      <c r="AC513" s="4">
        <v>43383</v>
      </c>
      <c r="AD513" s="4">
        <v>43404</v>
      </c>
      <c r="AE513" t="s">
        <v>160</v>
      </c>
      <c r="AF513" t="s">
        <v>161</v>
      </c>
      <c r="AG513" t="s">
        <v>201</v>
      </c>
      <c r="AH513" t="s">
        <v>184</v>
      </c>
      <c r="AI513">
        <v>1</v>
      </c>
      <c r="AJ513" t="s">
        <v>117</v>
      </c>
      <c r="AK513">
        <v>1</v>
      </c>
      <c r="AL513" t="s">
        <v>153</v>
      </c>
      <c r="AM513" s="6" t="s">
        <v>164</v>
      </c>
      <c r="AN513" s="6" t="s">
        <v>165</v>
      </c>
      <c r="AO513" s="6" t="s">
        <v>164</v>
      </c>
      <c r="AP513" s="6" t="s">
        <v>164</v>
      </c>
      <c r="AQ513" t="s">
        <v>166</v>
      </c>
      <c r="AR513" s="4">
        <v>43472</v>
      </c>
      <c r="AS513" s="4">
        <v>43465</v>
      </c>
    </row>
    <row r="514" spans="1:45">
      <c r="A514">
        <v>2018</v>
      </c>
      <c r="B514" s="4">
        <v>43374</v>
      </c>
      <c r="C514" s="4">
        <v>43465</v>
      </c>
      <c r="D514" t="s">
        <v>109</v>
      </c>
      <c r="E514" t="s">
        <v>113</v>
      </c>
      <c r="F514" t="s">
        <v>350</v>
      </c>
      <c r="G514" t="s">
        <v>151</v>
      </c>
      <c r="H514" t="s">
        <v>152</v>
      </c>
      <c r="I514" t="s">
        <v>153</v>
      </c>
      <c r="J514">
        <v>0</v>
      </c>
      <c r="K514" t="s">
        <v>269</v>
      </c>
      <c r="L514" t="s">
        <v>270</v>
      </c>
      <c r="M514" t="s">
        <v>271</v>
      </c>
      <c r="O514" t="s">
        <v>272</v>
      </c>
      <c r="Q514" t="s">
        <v>156</v>
      </c>
      <c r="R514" t="s">
        <v>153</v>
      </c>
      <c r="S514" s="4">
        <v>43383</v>
      </c>
      <c r="T514">
        <v>49</v>
      </c>
      <c r="U514">
        <v>3528</v>
      </c>
      <c r="V514" s="3">
        <v>0</v>
      </c>
      <c r="W514" s="3">
        <v>0</v>
      </c>
      <c r="X514" t="s">
        <v>157</v>
      </c>
      <c r="Y514" t="s">
        <v>153</v>
      </c>
      <c r="Z514" t="s">
        <v>158</v>
      </c>
      <c r="AA514" t="s">
        <v>436</v>
      </c>
      <c r="AB514" s="5">
        <v>0.1</v>
      </c>
      <c r="AC514" s="4">
        <v>43383</v>
      </c>
      <c r="AD514" s="4">
        <v>43404</v>
      </c>
      <c r="AE514" t="s">
        <v>160</v>
      </c>
      <c r="AF514" t="s">
        <v>161</v>
      </c>
      <c r="AG514" t="s">
        <v>201</v>
      </c>
      <c r="AH514" t="s">
        <v>184</v>
      </c>
      <c r="AI514">
        <v>1</v>
      </c>
      <c r="AJ514" t="s">
        <v>117</v>
      </c>
      <c r="AK514">
        <v>1</v>
      </c>
      <c r="AL514" t="s">
        <v>153</v>
      </c>
      <c r="AM514" s="6" t="s">
        <v>164</v>
      </c>
      <c r="AN514" s="6" t="s">
        <v>165</v>
      </c>
      <c r="AO514" s="6" t="s">
        <v>164</v>
      </c>
      <c r="AP514" s="6" t="s">
        <v>164</v>
      </c>
      <c r="AQ514" t="s">
        <v>166</v>
      </c>
      <c r="AR514" s="4">
        <v>43472</v>
      </c>
      <c r="AS514" s="4">
        <v>43465</v>
      </c>
    </row>
    <row r="515" spans="1:45">
      <c r="A515">
        <v>2018</v>
      </c>
      <c r="B515" s="4">
        <v>43374</v>
      </c>
      <c r="C515" s="4">
        <v>43465</v>
      </c>
      <c r="D515" t="s">
        <v>109</v>
      </c>
      <c r="E515" t="s">
        <v>113</v>
      </c>
      <c r="F515" t="s">
        <v>350</v>
      </c>
      <c r="G515" t="s">
        <v>151</v>
      </c>
      <c r="H515" t="s">
        <v>152</v>
      </c>
      <c r="I515" t="s">
        <v>153</v>
      </c>
      <c r="J515">
        <v>0</v>
      </c>
      <c r="K515" t="s">
        <v>269</v>
      </c>
      <c r="L515" t="s">
        <v>270</v>
      </c>
      <c r="M515" t="s">
        <v>271</v>
      </c>
      <c r="O515" t="s">
        <v>272</v>
      </c>
      <c r="Q515" t="s">
        <v>156</v>
      </c>
      <c r="R515" t="s">
        <v>153</v>
      </c>
      <c r="S515" s="4">
        <v>43383</v>
      </c>
      <c r="T515">
        <v>33.159999999999997</v>
      </c>
      <c r="U515">
        <v>12932.4</v>
      </c>
      <c r="V515" s="3">
        <v>0</v>
      </c>
      <c r="W515" s="3">
        <v>0</v>
      </c>
      <c r="X515" t="s">
        <v>157</v>
      </c>
      <c r="Y515" t="s">
        <v>153</v>
      </c>
      <c r="Z515" t="s">
        <v>158</v>
      </c>
      <c r="AA515" t="s">
        <v>437</v>
      </c>
      <c r="AB515" s="5">
        <v>0.1</v>
      </c>
      <c r="AC515" s="4">
        <v>43383</v>
      </c>
      <c r="AD515" s="4">
        <v>43404</v>
      </c>
      <c r="AE515" t="s">
        <v>160</v>
      </c>
      <c r="AF515" t="s">
        <v>161</v>
      </c>
      <c r="AG515" t="s">
        <v>201</v>
      </c>
      <c r="AH515" t="s">
        <v>184</v>
      </c>
      <c r="AI515">
        <v>1</v>
      </c>
      <c r="AJ515" t="s">
        <v>117</v>
      </c>
      <c r="AK515">
        <v>1</v>
      </c>
      <c r="AL515" t="s">
        <v>153</v>
      </c>
      <c r="AM515" s="6" t="s">
        <v>164</v>
      </c>
      <c r="AN515" s="6" t="s">
        <v>165</v>
      </c>
      <c r="AO515" s="6" t="s">
        <v>164</v>
      </c>
      <c r="AP515" s="6" t="s">
        <v>164</v>
      </c>
      <c r="AQ515" t="s">
        <v>166</v>
      </c>
      <c r="AR515" s="4">
        <v>43472</v>
      </c>
      <c r="AS515" s="4">
        <v>43465</v>
      </c>
    </row>
    <row r="516" spans="1:45">
      <c r="A516">
        <v>2018</v>
      </c>
      <c r="B516" s="4">
        <v>43374</v>
      </c>
      <c r="C516" s="4">
        <v>43465</v>
      </c>
      <c r="D516" t="s">
        <v>109</v>
      </c>
      <c r="E516" t="s">
        <v>113</v>
      </c>
      <c r="F516" t="s">
        <v>350</v>
      </c>
      <c r="G516" t="s">
        <v>151</v>
      </c>
      <c r="H516" t="s">
        <v>152</v>
      </c>
      <c r="I516" t="s">
        <v>153</v>
      </c>
      <c r="J516">
        <v>0</v>
      </c>
      <c r="K516" t="s">
        <v>269</v>
      </c>
      <c r="L516" t="s">
        <v>270</v>
      </c>
      <c r="M516" t="s">
        <v>271</v>
      </c>
      <c r="O516" t="s">
        <v>272</v>
      </c>
      <c r="Q516" t="s">
        <v>156</v>
      </c>
      <c r="R516" t="s">
        <v>153</v>
      </c>
      <c r="S516" s="4">
        <v>43383</v>
      </c>
      <c r="T516">
        <v>397.98</v>
      </c>
      <c r="U516">
        <v>21888.9</v>
      </c>
      <c r="V516" s="3">
        <v>0</v>
      </c>
      <c r="W516" s="3">
        <v>0</v>
      </c>
      <c r="X516" t="s">
        <v>157</v>
      </c>
      <c r="Y516" t="s">
        <v>153</v>
      </c>
      <c r="Z516" t="s">
        <v>158</v>
      </c>
      <c r="AA516" t="s">
        <v>341</v>
      </c>
      <c r="AB516" s="5">
        <v>0.1</v>
      </c>
      <c r="AC516" s="4">
        <v>43383</v>
      </c>
      <c r="AD516" s="4">
        <v>43404</v>
      </c>
      <c r="AE516" t="s">
        <v>160</v>
      </c>
      <c r="AF516" t="s">
        <v>161</v>
      </c>
      <c r="AG516" t="s">
        <v>201</v>
      </c>
      <c r="AH516" t="s">
        <v>184</v>
      </c>
      <c r="AI516">
        <v>1</v>
      </c>
      <c r="AJ516" t="s">
        <v>117</v>
      </c>
      <c r="AK516">
        <v>1</v>
      </c>
      <c r="AL516" t="s">
        <v>153</v>
      </c>
      <c r="AM516" s="6" t="s">
        <v>164</v>
      </c>
      <c r="AN516" s="6" t="s">
        <v>165</v>
      </c>
      <c r="AO516" s="6" t="s">
        <v>164</v>
      </c>
      <c r="AP516" s="6" t="s">
        <v>164</v>
      </c>
      <c r="AQ516" t="s">
        <v>166</v>
      </c>
      <c r="AR516" s="4">
        <v>43472</v>
      </c>
      <c r="AS516" s="4">
        <v>43465</v>
      </c>
    </row>
    <row r="517" spans="1:45">
      <c r="A517">
        <v>2018</v>
      </c>
      <c r="B517" s="4">
        <v>43374</v>
      </c>
      <c r="C517" s="4">
        <v>43465</v>
      </c>
      <c r="D517" t="s">
        <v>109</v>
      </c>
      <c r="E517" t="s">
        <v>113</v>
      </c>
      <c r="F517" t="s">
        <v>350</v>
      </c>
      <c r="G517" t="s">
        <v>151</v>
      </c>
      <c r="H517" t="s">
        <v>152</v>
      </c>
      <c r="I517" t="s">
        <v>153</v>
      </c>
      <c r="J517">
        <v>0</v>
      </c>
      <c r="K517" t="s">
        <v>269</v>
      </c>
      <c r="L517" t="s">
        <v>270</v>
      </c>
      <c r="M517" t="s">
        <v>271</v>
      </c>
      <c r="O517" t="s">
        <v>272</v>
      </c>
      <c r="Q517" t="s">
        <v>156</v>
      </c>
      <c r="R517" t="s">
        <v>153</v>
      </c>
      <c r="S517" s="4">
        <v>43383</v>
      </c>
      <c r="T517">
        <v>18</v>
      </c>
      <c r="U517">
        <v>4860</v>
      </c>
      <c r="V517" s="3">
        <v>0</v>
      </c>
      <c r="W517" s="3">
        <v>0</v>
      </c>
      <c r="X517" t="s">
        <v>157</v>
      </c>
      <c r="Y517" t="s">
        <v>153</v>
      </c>
      <c r="Z517" t="s">
        <v>158</v>
      </c>
      <c r="AA517" t="s">
        <v>438</v>
      </c>
      <c r="AB517" s="5">
        <v>0.1</v>
      </c>
      <c r="AC517" s="4">
        <v>43383</v>
      </c>
      <c r="AD517" s="4">
        <v>43404</v>
      </c>
      <c r="AE517" t="s">
        <v>160</v>
      </c>
      <c r="AF517" t="s">
        <v>161</v>
      </c>
      <c r="AG517" t="s">
        <v>201</v>
      </c>
      <c r="AH517" t="s">
        <v>184</v>
      </c>
      <c r="AI517">
        <v>1</v>
      </c>
      <c r="AJ517" t="s">
        <v>117</v>
      </c>
      <c r="AK517">
        <v>1</v>
      </c>
      <c r="AL517" t="s">
        <v>153</v>
      </c>
      <c r="AM517" s="6" t="s">
        <v>164</v>
      </c>
      <c r="AN517" s="6" t="s">
        <v>165</v>
      </c>
      <c r="AO517" s="6" t="s">
        <v>164</v>
      </c>
      <c r="AP517" s="6" t="s">
        <v>164</v>
      </c>
      <c r="AQ517" t="s">
        <v>166</v>
      </c>
      <c r="AR517" s="4">
        <v>43472</v>
      </c>
      <c r="AS517" s="4">
        <v>43465</v>
      </c>
    </row>
    <row r="518" spans="1:45">
      <c r="A518">
        <v>2018</v>
      </c>
      <c r="B518" s="4">
        <v>43374</v>
      </c>
      <c r="C518" s="4">
        <v>43465</v>
      </c>
      <c r="D518" t="s">
        <v>109</v>
      </c>
      <c r="E518" t="s">
        <v>113</v>
      </c>
      <c r="F518" t="s">
        <v>350</v>
      </c>
      <c r="G518" t="s">
        <v>151</v>
      </c>
      <c r="H518" t="s">
        <v>152</v>
      </c>
      <c r="I518" t="s">
        <v>153</v>
      </c>
      <c r="J518">
        <v>0</v>
      </c>
      <c r="K518" t="s">
        <v>269</v>
      </c>
      <c r="L518" t="s">
        <v>270</v>
      </c>
      <c r="M518" t="s">
        <v>271</v>
      </c>
      <c r="O518" t="s">
        <v>272</v>
      </c>
      <c r="Q518" t="s">
        <v>156</v>
      </c>
      <c r="R518" t="s">
        <v>153</v>
      </c>
      <c r="S518" s="4">
        <v>43383</v>
      </c>
      <c r="T518">
        <v>24</v>
      </c>
      <c r="U518">
        <v>2160</v>
      </c>
      <c r="V518" s="3">
        <v>0</v>
      </c>
      <c r="W518" s="3">
        <v>0</v>
      </c>
      <c r="X518" t="s">
        <v>157</v>
      </c>
      <c r="Y518" t="s">
        <v>153</v>
      </c>
      <c r="Z518" t="s">
        <v>158</v>
      </c>
      <c r="AA518" t="s">
        <v>439</v>
      </c>
      <c r="AB518" s="5">
        <v>0.1</v>
      </c>
      <c r="AC518" s="4">
        <v>43383</v>
      </c>
      <c r="AD518" s="4">
        <v>43404</v>
      </c>
      <c r="AE518" t="s">
        <v>160</v>
      </c>
      <c r="AF518" t="s">
        <v>161</v>
      </c>
      <c r="AG518" t="s">
        <v>201</v>
      </c>
      <c r="AH518" t="s">
        <v>184</v>
      </c>
      <c r="AI518">
        <v>1</v>
      </c>
      <c r="AJ518" t="s">
        <v>117</v>
      </c>
      <c r="AK518">
        <v>1</v>
      </c>
      <c r="AL518" t="s">
        <v>153</v>
      </c>
      <c r="AM518" s="6" t="s">
        <v>164</v>
      </c>
      <c r="AN518" s="6" t="s">
        <v>165</v>
      </c>
      <c r="AO518" s="6" t="s">
        <v>164</v>
      </c>
      <c r="AP518" s="6" t="s">
        <v>164</v>
      </c>
      <c r="AQ518" t="s">
        <v>166</v>
      </c>
      <c r="AR518" s="4">
        <v>43472</v>
      </c>
      <c r="AS518" s="4">
        <v>43465</v>
      </c>
    </row>
    <row r="519" spans="1:45">
      <c r="A519">
        <v>2018</v>
      </c>
      <c r="B519" s="4">
        <v>43374</v>
      </c>
      <c r="C519" s="4">
        <v>43465</v>
      </c>
      <c r="D519" t="s">
        <v>109</v>
      </c>
      <c r="E519" t="s">
        <v>113</v>
      </c>
      <c r="F519" t="s">
        <v>350</v>
      </c>
      <c r="G519" t="s">
        <v>151</v>
      </c>
      <c r="H519" t="s">
        <v>152</v>
      </c>
      <c r="I519" t="s">
        <v>153</v>
      </c>
      <c r="J519">
        <v>0</v>
      </c>
      <c r="K519" t="s">
        <v>269</v>
      </c>
      <c r="L519" t="s">
        <v>270</v>
      </c>
      <c r="M519" t="s">
        <v>271</v>
      </c>
      <c r="O519" t="s">
        <v>272</v>
      </c>
      <c r="Q519" t="s">
        <v>156</v>
      </c>
      <c r="R519" t="s">
        <v>153</v>
      </c>
      <c r="S519" s="4">
        <v>43383</v>
      </c>
      <c r="T519">
        <v>24</v>
      </c>
      <c r="U519">
        <v>2160</v>
      </c>
      <c r="V519" s="3">
        <v>0</v>
      </c>
      <c r="W519" s="3">
        <v>0</v>
      </c>
      <c r="X519" t="s">
        <v>157</v>
      </c>
      <c r="Y519" t="s">
        <v>153</v>
      </c>
      <c r="Z519" t="s">
        <v>158</v>
      </c>
      <c r="AA519" t="s">
        <v>440</v>
      </c>
      <c r="AB519" s="5">
        <v>0.1</v>
      </c>
      <c r="AC519" s="4">
        <v>43383</v>
      </c>
      <c r="AD519" s="4">
        <v>43404</v>
      </c>
      <c r="AE519" t="s">
        <v>160</v>
      </c>
      <c r="AF519" t="s">
        <v>161</v>
      </c>
      <c r="AG519" t="s">
        <v>201</v>
      </c>
      <c r="AH519" t="s">
        <v>184</v>
      </c>
      <c r="AI519">
        <v>1</v>
      </c>
      <c r="AJ519" t="s">
        <v>117</v>
      </c>
      <c r="AK519">
        <v>1</v>
      </c>
      <c r="AL519" t="s">
        <v>153</v>
      </c>
      <c r="AM519" s="6" t="s">
        <v>164</v>
      </c>
      <c r="AN519" s="6" t="s">
        <v>165</v>
      </c>
      <c r="AO519" s="6" t="s">
        <v>164</v>
      </c>
      <c r="AP519" s="6" t="s">
        <v>164</v>
      </c>
      <c r="AQ519" t="s">
        <v>166</v>
      </c>
      <c r="AR519" s="4">
        <v>43472</v>
      </c>
      <c r="AS519" s="4">
        <v>43465</v>
      </c>
    </row>
    <row r="520" spans="1:45">
      <c r="A520">
        <v>2018</v>
      </c>
      <c r="B520" s="4">
        <v>43374</v>
      </c>
      <c r="C520" s="4">
        <v>43465</v>
      </c>
      <c r="D520" t="s">
        <v>109</v>
      </c>
      <c r="E520" t="s">
        <v>113</v>
      </c>
      <c r="F520" t="s">
        <v>350</v>
      </c>
      <c r="G520" t="s">
        <v>151</v>
      </c>
      <c r="H520" t="s">
        <v>152</v>
      </c>
      <c r="I520" t="s">
        <v>153</v>
      </c>
      <c r="J520">
        <v>0</v>
      </c>
      <c r="K520" t="s">
        <v>269</v>
      </c>
      <c r="L520" t="s">
        <v>270</v>
      </c>
      <c r="M520" t="s">
        <v>271</v>
      </c>
      <c r="O520" t="s">
        <v>272</v>
      </c>
      <c r="Q520" t="s">
        <v>156</v>
      </c>
      <c r="R520" t="s">
        <v>153</v>
      </c>
      <c r="S520" s="4">
        <v>43383</v>
      </c>
      <c r="T520">
        <v>65</v>
      </c>
      <c r="U520">
        <v>3250</v>
      </c>
      <c r="V520" s="3">
        <v>0</v>
      </c>
      <c r="W520" s="3">
        <v>0</v>
      </c>
      <c r="X520" t="s">
        <v>157</v>
      </c>
      <c r="Y520" t="s">
        <v>153</v>
      </c>
      <c r="Z520" t="s">
        <v>158</v>
      </c>
      <c r="AA520" t="s">
        <v>441</v>
      </c>
      <c r="AB520" s="5">
        <v>0.1</v>
      </c>
      <c r="AC520" s="4">
        <v>43383</v>
      </c>
      <c r="AD520" s="4">
        <v>43404</v>
      </c>
      <c r="AE520" t="s">
        <v>160</v>
      </c>
      <c r="AF520" t="s">
        <v>161</v>
      </c>
      <c r="AG520" t="s">
        <v>201</v>
      </c>
      <c r="AH520" t="s">
        <v>184</v>
      </c>
      <c r="AI520">
        <v>1</v>
      </c>
      <c r="AJ520" t="s">
        <v>117</v>
      </c>
      <c r="AK520">
        <v>1</v>
      </c>
      <c r="AL520" t="s">
        <v>153</v>
      </c>
      <c r="AM520" s="6" t="s">
        <v>164</v>
      </c>
      <c r="AN520" s="6" t="s">
        <v>165</v>
      </c>
      <c r="AO520" s="6" t="s">
        <v>164</v>
      </c>
      <c r="AP520" s="6" t="s">
        <v>164</v>
      </c>
      <c r="AQ520" t="s">
        <v>166</v>
      </c>
      <c r="AR520" s="4">
        <v>43472</v>
      </c>
      <c r="AS520" s="4">
        <v>43465</v>
      </c>
    </row>
    <row r="521" spans="1:45">
      <c r="A521">
        <v>2018</v>
      </c>
      <c r="B521" s="4">
        <v>43374</v>
      </c>
      <c r="C521" s="4">
        <v>43465</v>
      </c>
      <c r="D521" t="s">
        <v>109</v>
      </c>
      <c r="E521" t="s">
        <v>113</v>
      </c>
      <c r="F521" t="s">
        <v>350</v>
      </c>
      <c r="G521" t="s">
        <v>151</v>
      </c>
      <c r="H521" t="s">
        <v>152</v>
      </c>
      <c r="I521" t="s">
        <v>153</v>
      </c>
      <c r="J521">
        <v>0</v>
      </c>
      <c r="K521" t="s">
        <v>269</v>
      </c>
      <c r="L521" t="s">
        <v>270</v>
      </c>
      <c r="M521" t="s">
        <v>271</v>
      </c>
      <c r="O521" t="s">
        <v>272</v>
      </c>
      <c r="Q521" t="s">
        <v>156</v>
      </c>
      <c r="R521" t="s">
        <v>153</v>
      </c>
      <c r="S521" s="4">
        <v>43383</v>
      </c>
      <c r="T521">
        <v>264</v>
      </c>
      <c r="U521">
        <v>6336</v>
      </c>
      <c r="V521" s="3">
        <v>0</v>
      </c>
      <c r="W521" s="3">
        <v>0</v>
      </c>
      <c r="X521" t="s">
        <v>157</v>
      </c>
      <c r="Y521" t="s">
        <v>153</v>
      </c>
      <c r="Z521" t="s">
        <v>158</v>
      </c>
      <c r="AA521" t="s">
        <v>442</v>
      </c>
      <c r="AB521" s="5">
        <v>0.1</v>
      </c>
      <c r="AC521" s="4">
        <v>43383</v>
      </c>
      <c r="AD521" s="4">
        <v>43404</v>
      </c>
      <c r="AE521" t="s">
        <v>160</v>
      </c>
      <c r="AF521" t="s">
        <v>161</v>
      </c>
      <c r="AG521" t="s">
        <v>201</v>
      </c>
      <c r="AH521" t="s">
        <v>184</v>
      </c>
      <c r="AI521">
        <v>1</v>
      </c>
      <c r="AJ521" t="s">
        <v>117</v>
      </c>
      <c r="AK521">
        <v>1</v>
      </c>
      <c r="AL521" t="s">
        <v>153</v>
      </c>
      <c r="AM521" s="6" t="s">
        <v>164</v>
      </c>
      <c r="AN521" s="6" t="s">
        <v>165</v>
      </c>
      <c r="AO521" s="6" t="s">
        <v>164</v>
      </c>
      <c r="AP521" s="6" t="s">
        <v>164</v>
      </c>
      <c r="AQ521" t="s">
        <v>166</v>
      </c>
      <c r="AR521" s="4">
        <v>43472</v>
      </c>
      <c r="AS521" s="4">
        <v>43465</v>
      </c>
    </row>
    <row r="522" spans="1:45">
      <c r="A522">
        <v>2018</v>
      </c>
      <c r="B522" s="4">
        <v>43374</v>
      </c>
      <c r="C522" s="4">
        <v>43465</v>
      </c>
      <c r="D522" t="s">
        <v>109</v>
      </c>
      <c r="E522" t="s">
        <v>113</v>
      </c>
      <c r="F522" t="s">
        <v>350</v>
      </c>
      <c r="G522" t="s">
        <v>151</v>
      </c>
      <c r="H522" t="s">
        <v>152</v>
      </c>
      <c r="I522" t="s">
        <v>153</v>
      </c>
      <c r="J522">
        <v>0</v>
      </c>
      <c r="K522" t="s">
        <v>269</v>
      </c>
      <c r="L522" t="s">
        <v>270</v>
      </c>
      <c r="M522" t="s">
        <v>271</v>
      </c>
      <c r="O522" t="s">
        <v>272</v>
      </c>
      <c r="Q522" t="s">
        <v>156</v>
      </c>
      <c r="R522" t="s">
        <v>153</v>
      </c>
      <c r="S522" s="4">
        <v>43383</v>
      </c>
      <c r="T522">
        <v>312</v>
      </c>
      <c r="U522">
        <v>6240</v>
      </c>
      <c r="V522" s="3">
        <v>0</v>
      </c>
      <c r="W522" s="3">
        <v>0</v>
      </c>
      <c r="X522" t="s">
        <v>157</v>
      </c>
      <c r="Y522" t="s">
        <v>153</v>
      </c>
      <c r="Z522" t="s">
        <v>158</v>
      </c>
      <c r="AA522" t="s">
        <v>443</v>
      </c>
      <c r="AB522" s="5">
        <v>0.1</v>
      </c>
      <c r="AC522" s="4">
        <v>43383</v>
      </c>
      <c r="AD522" s="4">
        <v>43404</v>
      </c>
      <c r="AE522" t="s">
        <v>160</v>
      </c>
      <c r="AF522" t="s">
        <v>161</v>
      </c>
      <c r="AG522" t="s">
        <v>201</v>
      </c>
      <c r="AH522" t="s">
        <v>184</v>
      </c>
      <c r="AI522">
        <v>1</v>
      </c>
      <c r="AJ522" t="s">
        <v>117</v>
      </c>
      <c r="AK522">
        <v>1</v>
      </c>
      <c r="AL522" t="s">
        <v>153</v>
      </c>
      <c r="AM522" s="6" t="s">
        <v>164</v>
      </c>
      <c r="AN522" s="6" t="s">
        <v>165</v>
      </c>
      <c r="AO522" s="6" t="s">
        <v>164</v>
      </c>
      <c r="AP522" s="6" t="s">
        <v>164</v>
      </c>
      <c r="AQ522" t="s">
        <v>166</v>
      </c>
      <c r="AR522" s="4">
        <v>43472</v>
      </c>
      <c r="AS522" s="4">
        <v>43465</v>
      </c>
    </row>
    <row r="523" spans="1:45">
      <c r="A523">
        <v>2018</v>
      </c>
      <c r="B523" s="4">
        <v>43374</v>
      </c>
      <c r="C523" s="4">
        <v>43465</v>
      </c>
      <c r="D523" t="s">
        <v>109</v>
      </c>
      <c r="E523" t="s">
        <v>113</v>
      </c>
      <c r="F523" t="s">
        <v>350</v>
      </c>
      <c r="G523" t="s">
        <v>151</v>
      </c>
      <c r="H523" t="s">
        <v>152</v>
      </c>
      <c r="I523" t="s">
        <v>153</v>
      </c>
      <c r="J523">
        <v>0</v>
      </c>
      <c r="K523" t="s">
        <v>269</v>
      </c>
      <c r="L523" t="s">
        <v>270</v>
      </c>
      <c r="M523" t="s">
        <v>271</v>
      </c>
      <c r="O523" t="s">
        <v>272</v>
      </c>
      <c r="Q523" t="s">
        <v>156</v>
      </c>
      <c r="R523" t="s">
        <v>153</v>
      </c>
      <c r="S523" s="4">
        <v>43383</v>
      </c>
      <c r="T523">
        <v>630</v>
      </c>
      <c r="U523">
        <v>7560</v>
      </c>
      <c r="V523" s="3">
        <v>0</v>
      </c>
      <c r="W523" s="3">
        <v>0</v>
      </c>
      <c r="X523" t="s">
        <v>157</v>
      </c>
      <c r="Y523" t="s">
        <v>153</v>
      </c>
      <c r="Z523" t="s">
        <v>158</v>
      </c>
      <c r="AA523" t="s">
        <v>444</v>
      </c>
      <c r="AB523" s="5">
        <v>0.1</v>
      </c>
      <c r="AC523" s="4">
        <v>43383</v>
      </c>
      <c r="AD523" s="4">
        <v>43404</v>
      </c>
      <c r="AE523" t="s">
        <v>160</v>
      </c>
      <c r="AF523" t="s">
        <v>161</v>
      </c>
      <c r="AG523" t="s">
        <v>201</v>
      </c>
      <c r="AH523" t="s">
        <v>184</v>
      </c>
      <c r="AI523">
        <v>1</v>
      </c>
      <c r="AJ523" t="s">
        <v>117</v>
      </c>
      <c r="AK523">
        <v>1</v>
      </c>
      <c r="AL523" t="s">
        <v>153</v>
      </c>
      <c r="AM523" s="6" t="s">
        <v>164</v>
      </c>
      <c r="AN523" s="6" t="s">
        <v>165</v>
      </c>
      <c r="AO523" s="6" t="s">
        <v>164</v>
      </c>
      <c r="AP523" s="6" t="s">
        <v>164</v>
      </c>
      <c r="AQ523" t="s">
        <v>166</v>
      </c>
      <c r="AR523" s="4">
        <v>43472</v>
      </c>
      <c r="AS523" s="4">
        <v>43465</v>
      </c>
    </row>
    <row r="524" spans="1:45">
      <c r="A524">
        <v>2018</v>
      </c>
      <c r="B524" s="4">
        <v>43374</v>
      </c>
      <c r="C524" s="4">
        <v>43465</v>
      </c>
      <c r="D524" t="s">
        <v>109</v>
      </c>
      <c r="E524" t="s">
        <v>113</v>
      </c>
      <c r="F524" t="s">
        <v>350</v>
      </c>
      <c r="G524" t="s">
        <v>151</v>
      </c>
      <c r="H524" t="s">
        <v>152</v>
      </c>
      <c r="I524" t="s">
        <v>153</v>
      </c>
      <c r="J524">
        <v>0</v>
      </c>
      <c r="K524" t="s">
        <v>269</v>
      </c>
      <c r="L524" t="s">
        <v>270</v>
      </c>
      <c r="M524" t="s">
        <v>271</v>
      </c>
      <c r="O524" t="s">
        <v>272</v>
      </c>
      <c r="Q524" t="s">
        <v>156</v>
      </c>
      <c r="R524" t="s">
        <v>153</v>
      </c>
      <c r="S524" s="4">
        <v>43383</v>
      </c>
      <c r="T524">
        <v>110</v>
      </c>
      <c r="U524">
        <v>19800</v>
      </c>
      <c r="V524" s="3">
        <v>0</v>
      </c>
      <c r="W524" s="3">
        <v>0</v>
      </c>
      <c r="X524" t="s">
        <v>157</v>
      </c>
      <c r="Y524" t="s">
        <v>153</v>
      </c>
      <c r="Z524" t="s">
        <v>158</v>
      </c>
      <c r="AA524" t="s">
        <v>445</v>
      </c>
      <c r="AB524" s="5">
        <v>0.1</v>
      </c>
      <c r="AC524" s="4">
        <v>43383</v>
      </c>
      <c r="AD524" s="4">
        <v>43404</v>
      </c>
      <c r="AE524" t="s">
        <v>160</v>
      </c>
      <c r="AF524" t="s">
        <v>161</v>
      </c>
      <c r="AG524" t="s">
        <v>201</v>
      </c>
      <c r="AH524" t="s">
        <v>184</v>
      </c>
      <c r="AI524">
        <v>1</v>
      </c>
      <c r="AJ524" t="s">
        <v>117</v>
      </c>
      <c r="AK524">
        <v>1</v>
      </c>
      <c r="AL524" t="s">
        <v>153</v>
      </c>
      <c r="AM524" s="6" t="s">
        <v>164</v>
      </c>
      <c r="AN524" s="6" t="s">
        <v>165</v>
      </c>
      <c r="AO524" s="6" t="s">
        <v>164</v>
      </c>
      <c r="AP524" s="6" t="s">
        <v>164</v>
      </c>
      <c r="AQ524" t="s">
        <v>166</v>
      </c>
      <c r="AR524" s="4">
        <v>43472</v>
      </c>
      <c r="AS524" s="4">
        <v>43465</v>
      </c>
    </row>
    <row r="525" spans="1:45">
      <c r="A525">
        <v>2018</v>
      </c>
      <c r="B525" s="4">
        <v>43374</v>
      </c>
      <c r="C525" s="4">
        <v>43465</v>
      </c>
      <c r="D525" t="s">
        <v>109</v>
      </c>
      <c r="E525" t="s">
        <v>113</v>
      </c>
      <c r="F525" t="s">
        <v>350</v>
      </c>
      <c r="G525" t="s">
        <v>151</v>
      </c>
      <c r="H525" t="s">
        <v>152</v>
      </c>
      <c r="I525" t="s">
        <v>153</v>
      </c>
      <c r="J525">
        <v>0</v>
      </c>
      <c r="K525" t="s">
        <v>269</v>
      </c>
      <c r="L525" t="s">
        <v>270</v>
      </c>
      <c r="M525" t="s">
        <v>271</v>
      </c>
      <c r="O525" t="s">
        <v>272</v>
      </c>
      <c r="Q525" t="s">
        <v>156</v>
      </c>
      <c r="R525" t="s">
        <v>153</v>
      </c>
      <c r="S525" s="4">
        <v>43383</v>
      </c>
      <c r="T525">
        <v>7.5</v>
      </c>
      <c r="U525">
        <v>5550</v>
      </c>
      <c r="V525" s="3">
        <v>0</v>
      </c>
      <c r="W525" s="3">
        <v>0</v>
      </c>
      <c r="X525" t="s">
        <v>157</v>
      </c>
      <c r="Y525" t="s">
        <v>153</v>
      </c>
      <c r="Z525" t="s">
        <v>158</v>
      </c>
      <c r="AA525" t="s">
        <v>446</v>
      </c>
      <c r="AB525" s="5">
        <v>0.1</v>
      </c>
      <c r="AC525" s="4">
        <v>43383</v>
      </c>
      <c r="AD525" s="4">
        <v>43404</v>
      </c>
      <c r="AE525" t="s">
        <v>160</v>
      </c>
      <c r="AF525" t="s">
        <v>161</v>
      </c>
      <c r="AG525" t="s">
        <v>201</v>
      </c>
      <c r="AH525" t="s">
        <v>184</v>
      </c>
      <c r="AI525">
        <v>1</v>
      </c>
      <c r="AJ525" t="s">
        <v>117</v>
      </c>
      <c r="AK525">
        <v>1</v>
      </c>
      <c r="AL525" t="s">
        <v>153</v>
      </c>
      <c r="AM525" s="6" t="s">
        <v>164</v>
      </c>
      <c r="AN525" s="6" t="s">
        <v>165</v>
      </c>
      <c r="AO525" s="6" t="s">
        <v>164</v>
      </c>
      <c r="AP525" s="6" t="s">
        <v>164</v>
      </c>
      <c r="AQ525" t="s">
        <v>166</v>
      </c>
      <c r="AR525" s="4">
        <v>43472</v>
      </c>
      <c r="AS525" s="4">
        <v>43465</v>
      </c>
    </row>
    <row r="526" spans="1:45">
      <c r="A526">
        <v>2018</v>
      </c>
      <c r="B526" s="4">
        <v>43374</v>
      </c>
      <c r="C526" s="4">
        <v>43465</v>
      </c>
      <c r="D526" t="s">
        <v>109</v>
      </c>
      <c r="E526" t="s">
        <v>113</v>
      </c>
      <c r="F526" t="s">
        <v>350</v>
      </c>
      <c r="G526" t="s">
        <v>151</v>
      </c>
      <c r="H526" t="s">
        <v>152</v>
      </c>
      <c r="I526" t="s">
        <v>153</v>
      </c>
      <c r="J526">
        <v>0</v>
      </c>
      <c r="K526" t="s">
        <v>269</v>
      </c>
      <c r="L526" t="s">
        <v>270</v>
      </c>
      <c r="M526" t="s">
        <v>271</v>
      </c>
      <c r="O526" t="s">
        <v>272</v>
      </c>
      <c r="Q526" t="s">
        <v>156</v>
      </c>
      <c r="R526" t="s">
        <v>153</v>
      </c>
      <c r="S526" s="4">
        <v>43383</v>
      </c>
      <c r="T526">
        <v>8.5</v>
      </c>
      <c r="U526">
        <v>21250</v>
      </c>
      <c r="V526" s="3">
        <v>0</v>
      </c>
      <c r="W526" s="3">
        <v>0</v>
      </c>
      <c r="X526" t="s">
        <v>157</v>
      </c>
      <c r="Y526" t="s">
        <v>153</v>
      </c>
      <c r="Z526" t="s">
        <v>158</v>
      </c>
      <c r="AA526" t="s">
        <v>447</v>
      </c>
      <c r="AB526" s="5">
        <v>0.1</v>
      </c>
      <c r="AC526" s="4">
        <v>43383</v>
      </c>
      <c r="AD526" s="4">
        <v>43404</v>
      </c>
      <c r="AE526" t="s">
        <v>160</v>
      </c>
      <c r="AF526" t="s">
        <v>161</v>
      </c>
      <c r="AG526" t="s">
        <v>201</v>
      </c>
      <c r="AH526" t="s">
        <v>184</v>
      </c>
      <c r="AI526">
        <v>1</v>
      </c>
      <c r="AJ526" t="s">
        <v>117</v>
      </c>
      <c r="AK526">
        <v>1</v>
      </c>
      <c r="AL526" t="s">
        <v>153</v>
      </c>
      <c r="AM526" s="6" t="s">
        <v>164</v>
      </c>
      <c r="AN526" s="6" t="s">
        <v>165</v>
      </c>
      <c r="AO526" s="6" t="s">
        <v>164</v>
      </c>
      <c r="AP526" s="6" t="s">
        <v>164</v>
      </c>
      <c r="AQ526" t="s">
        <v>166</v>
      </c>
      <c r="AR526" s="4">
        <v>43472</v>
      </c>
      <c r="AS526" s="4">
        <v>43465</v>
      </c>
    </row>
    <row r="527" spans="1:45">
      <c r="A527">
        <v>2018</v>
      </c>
      <c r="B527" s="4">
        <v>43374</v>
      </c>
      <c r="C527" s="4">
        <v>43465</v>
      </c>
      <c r="D527" t="s">
        <v>109</v>
      </c>
      <c r="E527" t="s">
        <v>113</v>
      </c>
      <c r="F527" t="s">
        <v>350</v>
      </c>
      <c r="G527" t="s">
        <v>151</v>
      </c>
      <c r="H527" t="s">
        <v>152</v>
      </c>
      <c r="I527" t="s">
        <v>153</v>
      </c>
      <c r="J527">
        <v>0</v>
      </c>
      <c r="K527" t="s">
        <v>269</v>
      </c>
      <c r="L527" t="s">
        <v>270</v>
      </c>
      <c r="M527" t="s">
        <v>271</v>
      </c>
      <c r="O527" t="s">
        <v>272</v>
      </c>
      <c r="Q527" t="s">
        <v>156</v>
      </c>
      <c r="R527" t="s">
        <v>153</v>
      </c>
      <c r="S527" s="4">
        <v>43383</v>
      </c>
      <c r="T527">
        <v>37</v>
      </c>
      <c r="U527">
        <v>5254</v>
      </c>
      <c r="V527" s="3">
        <v>0</v>
      </c>
      <c r="W527" s="3">
        <v>0</v>
      </c>
      <c r="X527" t="s">
        <v>157</v>
      </c>
      <c r="Y527" t="s">
        <v>153</v>
      </c>
      <c r="Z527" t="s">
        <v>158</v>
      </c>
      <c r="AA527" t="s">
        <v>448</v>
      </c>
      <c r="AB527" s="5">
        <v>0.1</v>
      </c>
      <c r="AC527" s="4">
        <v>43383</v>
      </c>
      <c r="AD527" s="4">
        <v>43404</v>
      </c>
      <c r="AE527" t="s">
        <v>160</v>
      </c>
      <c r="AF527" t="s">
        <v>161</v>
      </c>
      <c r="AG527" t="s">
        <v>201</v>
      </c>
      <c r="AH527" t="s">
        <v>184</v>
      </c>
      <c r="AI527">
        <v>1</v>
      </c>
      <c r="AJ527" t="s">
        <v>117</v>
      </c>
      <c r="AK527">
        <v>1</v>
      </c>
      <c r="AL527" t="s">
        <v>153</v>
      </c>
      <c r="AM527" s="6" t="s">
        <v>164</v>
      </c>
      <c r="AN527" s="6" t="s">
        <v>165</v>
      </c>
      <c r="AO527" s="6" t="s">
        <v>164</v>
      </c>
      <c r="AP527" s="6" t="s">
        <v>164</v>
      </c>
      <c r="AQ527" t="s">
        <v>166</v>
      </c>
      <c r="AR527" s="4">
        <v>43472</v>
      </c>
      <c r="AS527" s="4">
        <v>43465</v>
      </c>
    </row>
    <row r="528" spans="1:45">
      <c r="A528">
        <v>2018</v>
      </c>
      <c r="B528" s="4">
        <v>43374</v>
      </c>
      <c r="C528" s="4">
        <v>43465</v>
      </c>
      <c r="D528" t="s">
        <v>109</v>
      </c>
      <c r="E528" t="s">
        <v>113</v>
      </c>
      <c r="F528" t="s">
        <v>350</v>
      </c>
      <c r="G528" t="s">
        <v>151</v>
      </c>
      <c r="H528" t="s">
        <v>152</v>
      </c>
      <c r="I528" t="s">
        <v>153</v>
      </c>
      <c r="J528">
        <v>0</v>
      </c>
      <c r="K528" t="s">
        <v>269</v>
      </c>
      <c r="L528" t="s">
        <v>270</v>
      </c>
      <c r="M528" t="s">
        <v>271</v>
      </c>
      <c r="O528" t="s">
        <v>272</v>
      </c>
      <c r="Q528" t="s">
        <v>156</v>
      </c>
      <c r="R528" t="s">
        <v>153</v>
      </c>
      <c r="S528" s="4">
        <v>43383</v>
      </c>
      <c r="T528">
        <v>90</v>
      </c>
      <c r="U528">
        <v>48600</v>
      </c>
      <c r="V528" s="3">
        <v>0</v>
      </c>
      <c r="W528" s="3">
        <v>0</v>
      </c>
      <c r="X528" t="s">
        <v>157</v>
      </c>
      <c r="Y528" t="s">
        <v>153</v>
      </c>
      <c r="Z528" t="s">
        <v>158</v>
      </c>
      <c r="AA528" t="s">
        <v>449</v>
      </c>
      <c r="AB528" s="5">
        <v>0.1</v>
      </c>
      <c r="AC528" s="4">
        <v>43383</v>
      </c>
      <c r="AD528" s="4">
        <v>43404</v>
      </c>
      <c r="AE528" t="s">
        <v>160</v>
      </c>
      <c r="AF528" t="s">
        <v>161</v>
      </c>
      <c r="AG528" t="s">
        <v>201</v>
      </c>
      <c r="AH528" t="s">
        <v>184</v>
      </c>
      <c r="AI528">
        <v>1</v>
      </c>
      <c r="AJ528" t="s">
        <v>117</v>
      </c>
      <c r="AK528">
        <v>1</v>
      </c>
      <c r="AL528" t="s">
        <v>153</v>
      </c>
      <c r="AM528" s="6" t="s">
        <v>164</v>
      </c>
      <c r="AN528" s="6" t="s">
        <v>165</v>
      </c>
      <c r="AO528" s="6" t="s">
        <v>164</v>
      </c>
      <c r="AP528" s="6" t="s">
        <v>164</v>
      </c>
      <c r="AQ528" t="s">
        <v>166</v>
      </c>
      <c r="AR528" s="4">
        <v>43472</v>
      </c>
      <c r="AS528" s="4">
        <v>43465</v>
      </c>
    </row>
    <row r="529" spans="1:45">
      <c r="A529">
        <v>2018</v>
      </c>
      <c r="B529" s="4">
        <v>43374</v>
      </c>
      <c r="C529" s="4">
        <v>43465</v>
      </c>
      <c r="D529" t="s">
        <v>109</v>
      </c>
      <c r="E529" t="s">
        <v>113</v>
      </c>
      <c r="F529" t="s">
        <v>350</v>
      </c>
      <c r="G529" t="s">
        <v>151</v>
      </c>
      <c r="H529" t="s">
        <v>152</v>
      </c>
      <c r="I529" t="s">
        <v>153</v>
      </c>
      <c r="J529">
        <v>0</v>
      </c>
      <c r="K529" t="s">
        <v>269</v>
      </c>
      <c r="L529" t="s">
        <v>270</v>
      </c>
      <c r="M529" t="s">
        <v>271</v>
      </c>
      <c r="O529" t="s">
        <v>272</v>
      </c>
      <c r="Q529" t="s">
        <v>156</v>
      </c>
      <c r="R529" t="s">
        <v>153</v>
      </c>
      <c r="S529" s="4">
        <v>43383</v>
      </c>
      <c r="T529">
        <v>18</v>
      </c>
      <c r="U529">
        <v>1080</v>
      </c>
      <c r="V529" s="3">
        <v>0</v>
      </c>
      <c r="W529" s="3">
        <v>0</v>
      </c>
      <c r="X529" t="s">
        <v>157</v>
      </c>
      <c r="Y529" t="s">
        <v>153</v>
      </c>
      <c r="Z529" t="s">
        <v>158</v>
      </c>
      <c r="AA529" t="s">
        <v>450</v>
      </c>
      <c r="AB529" s="5">
        <v>0.1</v>
      </c>
      <c r="AC529" s="4">
        <v>43383</v>
      </c>
      <c r="AD529" s="4">
        <v>43404</v>
      </c>
      <c r="AE529" t="s">
        <v>160</v>
      </c>
      <c r="AF529" t="s">
        <v>161</v>
      </c>
      <c r="AG529" t="s">
        <v>201</v>
      </c>
      <c r="AH529" t="s">
        <v>184</v>
      </c>
      <c r="AI529">
        <v>1</v>
      </c>
      <c r="AJ529" t="s">
        <v>117</v>
      </c>
      <c r="AK529">
        <v>1</v>
      </c>
      <c r="AL529" t="s">
        <v>153</v>
      </c>
      <c r="AM529" s="6" t="s">
        <v>164</v>
      </c>
      <c r="AN529" s="6" t="s">
        <v>165</v>
      </c>
      <c r="AO529" s="6" t="s">
        <v>164</v>
      </c>
      <c r="AP529" s="6" t="s">
        <v>164</v>
      </c>
      <c r="AQ529" t="s">
        <v>166</v>
      </c>
      <c r="AR529" s="4">
        <v>43472</v>
      </c>
      <c r="AS529" s="4">
        <v>43465</v>
      </c>
    </row>
    <row r="530" spans="1:45">
      <c r="A530">
        <v>2018</v>
      </c>
      <c r="B530" s="4">
        <v>43374</v>
      </c>
      <c r="C530" s="4">
        <v>43465</v>
      </c>
      <c r="D530" t="s">
        <v>109</v>
      </c>
      <c r="E530" t="s">
        <v>113</v>
      </c>
      <c r="F530" t="s">
        <v>350</v>
      </c>
      <c r="G530" t="s">
        <v>151</v>
      </c>
      <c r="H530" t="s">
        <v>152</v>
      </c>
      <c r="I530" t="s">
        <v>153</v>
      </c>
      <c r="J530">
        <v>0</v>
      </c>
      <c r="K530" t="s">
        <v>269</v>
      </c>
      <c r="L530" t="s">
        <v>270</v>
      </c>
      <c r="M530" t="s">
        <v>271</v>
      </c>
      <c r="O530" t="s">
        <v>272</v>
      </c>
      <c r="Q530" t="s">
        <v>156</v>
      </c>
      <c r="R530" t="s">
        <v>153</v>
      </c>
      <c r="S530" s="4">
        <v>43383</v>
      </c>
      <c r="T530">
        <v>35</v>
      </c>
      <c r="U530">
        <v>8750</v>
      </c>
      <c r="V530" s="3">
        <v>0</v>
      </c>
      <c r="W530" s="3">
        <v>0</v>
      </c>
      <c r="X530" t="s">
        <v>157</v>
      </c>
      <c r="Y530" t="s">
        <v>153</v>
      </c>
      <c r="Z530" t="s">
        <v>158</v>
      </c>
      <c r="AA530" t="s">
        <v>451</v>
      </c>
      <c r="AB530" s="5">
        <v>0.1</v>
      </c>
      <c r="AC530" s="4">
        <v>43383</v>
      </c>
      <c r="AD530" s="4">
        <v>43404</v>
      </c>
      <c r="AE530" t="s">
        <v>160</v>
      </c>
      <c r="AF530" t="s">
        <v>161</v>
      </c>
      <c r="AG530" t="s">
        <v>201</v>
      </c>
      <c r="AH530" t="s">
        <v>184</v>
      </c>
      <c r="AI530">
        <v>1</v>
      </c>
      <c r="AJ530" t="s">
        <v>117</v>
      </c>
      <c r="AK530">
        <v>1</v>
      </c>
      <c r="AL530" t="s">
        <v>153</v>
      </c>
      <c r="AM530" s="6" t="s">
        <v>164</v>
      </c>
      <c r="AN530" s="6" t="s">
        <v>165</v>
      </c>
      <c r="AO530" s="6" t="s">
        <v>164</v>
      </c>
      <c r="AP530" s="6" t="s">
        <v>164</v>
      </c>
      <c r="AQ530" t="s">
        <v>166</v>
      </c>
      <c r="AR530" s="4">
        <v>43472</v>
      </c>
      <c r="AS530" s="4">
        <v>43465</v>
      </c>
    </row>
    <row r="531" spans="1:45">
      <c r="A531">
        <v>2018</v>
      </c>
      <c r="B531" s="4">
        <v>43374</v>
      </c>
      <c r="C531" s="4">
        <v>43465</v>
      </c>
      <c r="D531" t="s">
        <v>109</v>
      </c>
      <c r="E531" t="s">
        <v>113</v>
      </c>
      <c r="F531" t="s">
        <v>350</v>
      </c>
      <c r="G531" t="s">
        <v>151</v>
      </c>
      <c r="H531" t="s">
        <v>152</v>
      </c>
      <c r="I531" t="s">
        <v>153</v>
      </c>
      <c r="J531">
        <v>0</v>
      </c>
      <c r="K531" t="s">
        <v>269</v>
      </c>
      <c r="L531" t="s">
        <v>270</v>
      </c>
      <c r="M531" t="s">
        <v>271</v>
      </c>
      <c r="O531" t="s">
        <v>272</v>
      </c>
      <c r="Q531" t="s">
        <v>156</v>
      </c>
      <c r="R531" t="s">
        <v>153</v>
      </c>
      <c r="S531" s="4">
        <v>43383</v>
      </c>
      <c r="T531">
        <v>65</v>
      </c>
      <c r="U531">
        <v>10400</v>
      </c>
      <c r="V531" s="3">
        <v>0</v>
      </c>
      <c r="W531" s="3">
        <v>0</v>
      </c>
      <c r="X531" t="s">
        <v>157</v>
      </c>
      <c r="Y531" t="s">
        <v>153</v>
      </c>
      <c r="Z531" t="s">
        <v>158</v>
      </c>
      <c r="AA531" t="s">
        <v>452</v>
      </c>
      <c r="AB531" s="5">
        <v>0.1</v>
      </c>
      <c r="AC531" s="4">
        <v>43383</v>
      </c>
      <c r="AD531" s="4">
        <v>43404</v>
      </c>
      <c r="AE531" t="s">
        <v>160</v>
      </c>
      <c r="AF531" t="s">
        <v>161</v>
      </c>
      <c r="AG531" t="s">
        <v>201</v>
      </c>
      <c r="AH531" t="s">
        <v>184</v>
      </c>
      <c r="AI531">
        <v>1</v>
      </c>
      <c r="AJ531" t="s">
        <v>117</v>
      </c>
      <c r="AK531">
        <v>1</v>
      </c>
      <c r="AL531" t="s">
        <v>153</v>
      </c>
      <c r="AM531" s="6" t="s">
        <v>164</v>
      </c>
      <c r="AN531" s="6" t="s">
        <v>165</v>
      </c>
      <c r="AO531" s="6" t="s">
        <v>164</v>
      </c>
      <c r="AP531" s="6" t="s">
        <v>164</v>
      </c>
      <c r="AQ531" t="s">
        <v>166</v>
      </c>
      <c r="AR531" s="4">
        <v>43472</v>
      </c>
      <c r="AS531" s="4">
        <v>43465</v>
      </c>
    </row>
    <row r="532" spans="1:45">
      <c r="A532">
        <v>2018</v>
      </c>
      <c r="B532" s="4">
        <v>43374</v>
      </c>
      <c r="C532" s="4">
        <v>43465</v>
      </c>
      <c r="D532" t="s">
        <v>109</v>
      </c>
      <c r="E532" t="s">
        <v>113</v>
      </c>
      <c r="F532" t="s">
        <v>350</v>
      </c>
      <c r="G532" t="s">
        <v>151</v>
      </c>
      <c r="H532" t="s">
        <v>152</v>
      </c>
      <c r="I532" t="s">
        <v>153</v>
      </c>
      <c r="J532">
        <v>0</v>
      </c>
      <c r="K532" t="s">
        <v>269</v>
      </c>
      <c r="L532" t="s">
        <v>270</v>
      </c>
      <c r="M532" t="s">
        <v>271</v>
      </c>
      <c r="O532" t="s">
        <v>272</v>
      </c>
      <c r="Q532" t="s">
        <v>156</v>
      </c>
      <c r="R532" t="s">
        <v>153</v>
      </c>
      <c r="S532" s="4">
        <v>43383</v>
      </c>
      <c r="T532">
        <v>70</v>
      </c>
      <c r="U532">
        <v>8400</v>
      </c>
      <c r="V532" s="3">
        <v>0</v>
      </c>
      <c r="W532" s="3">
        <v>0</v>
      </c>
      <c r="X532" t="s">
        <v>157</v>
      </c>
      <c r="Y532" t="s">
        <v>153</v>
      </c>
      <c r="Z532" t="s">
        <v>158</v>
      </c>
      <c r="AA532" t="s">
        <v>453</v>
      </c>
      <c r="AB532" s="5">
        <v>0.1</v>
      </c>
      <c r="AC532" s="4">
        <v>43383</v>
      </c>
      <c r="AD532" s="4">
        <v>43404</v>
      </c>
      <c r="AE532" t="s">
        <v>160</v>
      </c>
      <c r="AF532" t="s">
        <v>161</v>
      </c>
      <c r="AG532" t="s">
        <v>201</v>
      </c>
      <c r="AH532" t="s">
        <v>184</v>
      </c>
      <c r="AI532">
        <v>1</v>
      </c>
      <c r="AJ532" t="s">
        <v>117</v>
      </c>
      <c r="AK532">
        <v>1</v>
      </c>
      <c r="AL532" t="s">
        <v>153</v>
      </c>
      <c r="AM532" s="6" t="s">
        <v>164</v>
      </c>
      <c r="AN532" s="6" t="s">
        <v>165</v>
      </c>
      <c r="AO532" s="6" t="s">
        <v>164</v>
      </c>
      <c r="AP532" s="6" t="s">
        <v>164</v>
      </c>
      <c r="AQ532" t="s">
        <v>166</v>
      </c>
      <c r="AR532" s="4">
        <v>43472</v>
      </c>
      <c r="AS532" s="4">
        <v>43465</v>
      </c>
    </row>
    <row r="533" spans="1:45">
      <c r="A533">
        <v>2018</v>
      </c>
      <c r="B533" s="4">
        <v>43374</v>
      </c>
      <c r="C533" s="4">
        <v>43465</v>
      </c>
      <c r="D533" t="s">
        <v>109</v>
      </c>
      <c r="E533" t="s">
        <v>113</v>
      </c>
      <c r="F533" t="s">
        <v>350</v>
      </c>
      <c r="G533" t="s">
        <v>151</v>
      </c>
      <c r="H533" t="s">
        <v>152</v>
      </c>
      <c r="I533" t="s">
        <v>153</v>
      </c>
      <c r="J533">
        <v>0</v>
      </c>
      <c r="K533" t="s">
        <v>269</v>
      </c>
      <c r="L533" t="s">
        <v>270</v>
      </c>
      <c r="M533" t="s">
        <v>271</v>
      </c>
      <c r="O533" t="s">
        <v>272</v>
      </c>
      <c r="Q533" t="s">
        <v>156</v>
      </c>
      <c r="R533" t="s">
        <v>153</v>
      </c>
      <c r="S533" s="4">
        <v>43383</v>
      </c>
      <c r="T533">
        <v>42</v>
      </c>
      <c r="U533">
        <v>2100</v>
      </c>
      <c r="V533" s="3">
        <v>0</v>
      </c>
      <c r="W533" s="3">
        <v>0</v>
      </c>
      <c r="X533" t="s">
        <v>157</v>
      </c>
      <c r="Y533" t="s">
        <v>153</v>
      </c>
      <c r="Z533" t="s">
        <v>158</v>
      </c>
      <c r="AA533" t="s">
        <v>454</v>
      </c>
      <c r="AB533" s="5">
        <v>0.1</v>
      </c>
      <c r="AC533" s="4">
        <v>43383</v>
      </c>
      <c r="AD533" s="4">
        <v>43404</v>
      </c>
      <c r="AE533" t="s">
        <v>160</v>
      </c>
      <c r="AF533" t="s">
        <v>161</v>
      </c>
      <c r="AG533" t="s">
        <v>201</v>
      </c>
      <c r="AH533" t="s">
        <v>184</v>
      </c>
      <c r="AI533">
        <v>1</v>
      </c>
      <c r="AJ533" t="s">
        <v>117</v>
      </c>
      <c r="AK533">
        <v>1</v>
      </c>
      <c r="AL533" t="s">
        <v>153</v>
      </c>
      <c r="AM533" s="6" t="s">
        <v>164</v>
      </c>
      <c r="AN533" s="6" t="s">
        <v>165</v>
      </c>
      <c r="AO533" s="6" t="s">
        <v>164</v>
      </c>
      <c r="AP533" s="6" t="s">
        <v>164</v>
      </c>
      <c r="AQ533" t="s">
        <v>166</v>
      </c>
      <c r="AR533" s="4">
        <v>43472</v>
      </c>
      <c r="AS533" s="4">
        <v>43465</v>
      </c>
    </row>
    <row r="534" spans="1:45">
      <c r="A534">
        <v>2018</v>
      </c>
      <c r="B534" s="4">
        <v>43374</v>
      </c>
      <c r="C534" s="4">
        <v>43465</v>
      </c>
      <c r="D534" t="s">
        <v>109</v>
      </c>
      <c r="E534" t="s">
        <v>113</v>
      </c>
      <c r="F534" t="s">
        <v>350</v>
      </c>
      <c r="G534" t="s">
        <v>151</v>
      </c>
      <c r="H534" t="s">
        <v>152</v>
      </c>
      <c r="I534" t="s">
        <v>153</v>
      </c>
      <c r="J534">
        <v>0</v>
      </c>
      <c r="K534" t="s">
        <v>269</v>
      </c>
      <c r="L534" t="s">
        <v>270</v>
      </c>
      <c r="M534" t="s">
        <v>271</v>
      </c>
      <c r="O534" t="s">
        <v>272</v>
      </c>
      <c r="Q534" t="s">
        <v>156</v>
      </c>
      <c r="R534" t="s">
        <v>153</v>
      </c>
      <c r="S534" s="4">
        <v>43383</v>
      </c>
      <c r="T534">
        <v>28.8</v>
      </c>
      <c r="U534">
        <v>1440</v>
      </c>
      <c r="V534" s="3">
        <v>0</v>
      </c>
      <c r="W534" s="3">
        <v>0</v>
      </c>
      <c r="X534" t="s">
        <v>157</v>
      </c>
      <c r="Y534" t="s">
        <v>153</v>
      </c>
      <c r="Z534" t="s">
        <v>158</v>
      </c>
      <c r="AA534" t="s">
        <v>455</v>
      </c>
      <c r="AB534" s="5">
        <v>0.1</v>
      </c>
      <c r="AC534" s="4">
        <v>43383</v>
      </c>
      <c r="AD534" s="4">
        <v>43404</v>
      </c>
      <c r="AE534" t="s">
        <v>160</v>
      </c>
      <c r="AF534" t="s">
        <v>161</v>
      </c>
      <c r="AG534" t="s">
        <v>201</v>
      </c>
      <c r="AH534" t="s">
        <v>184</v>
      </c>
      <c r="AI534">
        <v>1</v>
      </c>
      <c r="AJ534" t="s">
        <v>117</v>
      </c>
      <c r="AK534">
        <v>1</v>
      </c>
      <c r="AL534" t="s">
        <v>153</v>
      </c>
      <c r="AM534" s="6" t="s">
        <v>164</v>
      </c>
      <c r="AN534" s="6" t="s">
        <v>165</v>
      </c>
      <c r="AO534" s="6" t="s">
        <v>164</v>
      </c>
      <c r="AP534" s="6" t="s">
        <v>164</v>
      </c>
      <c r="AQ534" t="s">
        <v>166</v>
      </c>
      <c r="AR534" s="4">
        <v>43472</v>
      </c>
      <c r="AS534" s="4">
        <v>43465</v>
      </c>
    </row>
    <row r="535" spans="1:45">
      <c r="A535">
        <v>2018</v>
      </c>
      <c r="B535" s="4">
        <v>43374</v>
      </c>
      <c r="C535" s="4">
        <v>43465</v>
      </c>
      <c r="D535" t="s">
        <v>109</v>
      </c>
      <c r="E535" t="s">
        <v>113</v>
      </c>
      <c r="F535" t="s">
        <v>350</v>
      </c>
      <c r="G535" t="s">
        <v>151</v>
      </c>
      <c r="H535" t="s">
        <v>152</v>
      </c>
      <c r="I535" t="s">
        <v>153</v>
      </c>
      <c r="J535">
        <v>0</v>
      </c>
      <c r="K535" t="s">
        <v>269</v>
      </c>
      <c r="L535" t="s">
        <v>270</v>
      </c>
      <c r="M535" t="s">
        <v>271</v>
      </c>
      <c r="O535" t="s">
        <v>272</v>
      </c>
      <c r="Q535" t="s">
        <v>156</v>
      </c>
      <c r="R535" t="s">
        <v>153</v>
      </c>
      <c r="S535" s="4">
        <v>43383</v>
      </c>
      <c r="T535">
        <v>1150</v>
      </c>
      <c r="U535">
        <v>4600</v>
      </c>
      <c r="V535" s="3">
        <v>0</v>
      </c>
      <c r="W535" s="3">
        <v>0</v>
      </c>
      <c r="X535" t="s">
        <v>157</v>
      </c>
      <c r="Y535" t="s">
        <v>153</v>
      </c>
      <c r="Z535" t="s">
        <v>158</v>
      </c>
      <c r="AA535" t="s">
        <v>456</v>
      </c>
      <c r="AB535" s="5">
        <v>0.1</v>
      </c>
      <c r="AC535" s="4">
        <v>43383</v>
      </c>
      <c r="AD535" s="4">
        <v>43404</v>
      </c>
      <c r="AE535" t="s">
        <v>160</v>
      </c>
      <c r="AF535" t="s">
        <v>161</v>
      </c>
      <c r="AG535" t="s">
        <v>201</v>
      </c>
      <c r="AH535" t="s">
        <v>184</v>
      </c>
      <c r="AI535">
        <v>1</v>
      </c>
      <c r="AJ535" t="s">
        <v>117</v>
      </c>
      <c r="AK535">
        <v>1</v>
      </c>
      <c r="AL535" t="s">
        <v>153</v>
      </c>
      <c r="AM535" s="6" t="s">
        <v>164</v>
      </c>
      <c r="AN535" s="6" t="s">
        <v>165</v>
      </c>
      <c r="AO535" s="6" t="s">
        <v>164</v>
      </c>
      <c r="AP535" s="6" t="s">
        <v>164</v>
      </c>
      <c r="AQ535" t="s">
        <v>166</v>
      </c>
      <c r="AR535" s="4">
        <v>43472</v>
      </c>
      <c r="AS535" s="4">
        <v>43465</v>
      </c>
    </row>
    <row r="536" spans="1:45">
      <c r="A536">
        <v>2018</v>
      </c>
      <c r="B536" s="4">
        <v>43374</v>
      </c>
      <c r="C536" s="4">
        <v>43465</v>
      </c>
      <c r="D536" t="s">
        <v>109</v>
      </c>
      <c r="E536" t="s">
        <v>113</v>
      </c>
      <c r="F536" t="s">
        <v>350</v>
      </c>
      <c r="G536" t="s">
        <v>151</v>
      </c>
      <c r="H536" t="s">
        <v>152</v>
      </c>
      <c r="I536" t="s">
        <v>153</v>
      </c>
      <c r="J536">
        <v>0</v>
      </c>
      <c r="K536" t="s">
        <v>269</v>
      </c>
      <c r="L536" t="s">
        <v>270</v>
      </c>
      <c r="M536" t="s">
        <v>271</v>
      </c>
      <c r="O536" t="s">
        <v>272</v>
      </c>
      <c r="Q536" t="s">
        <v>156</v>
      </c>
      <c r="R536" t="s">
        <v>153</v>
      </c>
      <c r="S536" s="4">
        <v>43383</v>
      </c>
      <c r="T536">
        <v>13</v>
      </c>
      <c r="U536">
        <v>1170</v>
      </c>
      <c r="V536" s="3">
        <v>0</v>
      </c>
      <c r="W536" s="3">
        <v>0</v>
      </c>
      <c r="X536" t="s">
        <v>157</v>
      </c>
      <c r="Y536" t="s">
        <v>153</v>
      </c>
      <c r="Z536" t="s">
        <v>158</v>
      </c>
      <c r="AA536" t="s">
        <v>457</v>
      </c>
      <c r="AB536" s="5">
        <v>0.1</v>
      </c>
      <c r="AC536" s="4">
        <v>43383</v>
      </c>
      <c r="AD536" s="4">
        <v>43404</v>
      </c>
      <c r="AE536" t="s">
        <v>160</v>
      </c>
      <c r="AF536" t="s">
        <v>161</v>
      </c>
      <c r="AG536" t="s">
        <v>201</v>
      </c>
      <c r="AH536" t="s">
        <v>184</v>
      </c>
      <c r="AI536">
        <v>1</v>
      </c>
      <c r="AJ536" t="s">
        <v>117</v>
      </c>
      <c r="AK536">
        <v>1</v>
      </c>
      <c r="AL536" t="s">
        <v>153</v>
      </c>
      <c r="AM536" s="6" t="s">
        <v>164</v>
      </c>
      <c r="AN536" s="6" t="s">
        <v>165</v>
      </c>
      <c r="AO536" s="6" t="s">
        <v>164</v>
      </c>
      <c r="AP536" s="6" t="s">
        <v>164</v>
      </c>
      <c r="AQ536" t="s">
        <v>166</v>
      </c>
      <c r="AR536" s="4">
        <v>43472</v>
      </c>
      <c r="AS536" s="4">
        <v>43465</v>
      </c>
    </row>
    <row r="537" spans="1:45">
      <c r="A537">
        <v>2018</v>
      </c>
      <c r="B537" s="4">
        <v>43374</v>
      </c>
      <c r="C537" s="4">
        <v>43465</v>
      </c>
      <c r="D537" t="s">
        <v>109</v>
      </c>
      <c r="E537" t="s">
        <v>113</v>
      </c>
      <c r="F537" t="s">
        <v>350</v>
      </c>
      <c r="G537" t="s">
        <v>151</v>
      </c>
      <c r="H537" t="s">
        <v>152</v>
      </c>
      <c r="I537" t="s">
        <v>153</v>
      </c>
      <c r="J537">
        <v>0</v>
      </c>
      <c r="K537" t="s">
        <v>269</v>
      </c>
      <c r="L537" t="s">
        <v>270</v>
      </c>
      <c r="M537" t="s">
        <v>271</v>
      </c>
      <c r="O537" t="s">
        <v>272</v>
      </c>
      <c r="Q537" t="s">
        <v>156</v>
      </c>
      <c r="R537" t="s">
        <v>153</v>
      </c>
      <c r="S537" s="4">
        <v>43383</v>
      </c>
      <c r="T537">
        <v>280</v>
      </c>
      <c r="U537">
        <v>1120</v>
      </c>
      <c r="V537" s="3">
        <v>0</v>
      </c>
      <c r="W537" s="3">
        <v>0</v>
      </c>
      <c r="X537" t="s">
        <v>157</v>
      </c>
      <c r="Y537" t="s">
        <v>153</v>
      </c>
      <c r="Z537" t="s">
        <v>158</v>
      </c>
      <c r="AA537" t="s">
        <v>458</v>
      </c>
      <c r="AB537" s="5">
        <v>0.1</v>
      </c>
      <c r="AC537" s="4">
        <v>43383</v>
      </c>
      <c r="AD537" s="4">
        <v>43404</v>
      </c>
      <c r="AE537" t="s">
        <v>160</v>
      </c>
      <c r="AF537" t="s">
        <v>161</v>
      </c>
      <c r="AG537" t="s">
        <v>201</v>
      </c>
      <c r="AH537" t="s">
        <v>184</v>
      </c>
      <c r="AI537">
        <v>1</v>
      </c>
      <c r="AJ537" t="s">
        <v>117</v>
      </c>
      <c r="AK537">
        <v>1</v>
      </c>
      <c r="AL537" t="s">
        <v>153</v>
      </c>
      <c r="AM537" s="6" t="s">
        <v>164</v>
      </c>
      <c r="AN537" s="6" t="s">
        <v>165</v>
      </c>
      <c r="AO537" s="6" t="s">
        <v>164</v>
      </c>
      <c r="AP537" s="6" t="s">
        <v>164</v>
      </c>
      <c r="AQ537" t="s">
        <v>166</v>
      </c>
      <c r="AR537" s="4">
        <v>43472</v>
      </c>
      <c r="AS537" s="4">
        <v>43465</v>
      </c>
    </row>
    <row r="538" spans="1:45">
      <c r="A538">
        <v>2018</v>
      </c>
      <c r="B538" s="4">
        <v>43374</v>
      </c>
      <c r="C538" s="4">
        <v>43465</v>
      </c>
      <c r="D538" t="s">
        <v>109</v>
      </c>
      <c r="E538" t="s">
        <v>113</v>
      </c>
      <c r="F538" t="s">
        <v>350</v>
      </c>
      <c r="G538" t="s">
        <v>151</v>
      </c>
      <c r="H538" t="s">
        <v>152</v>
      </c>
      <c r="I538" t="s">
        <v>153</v>
      </c>
      <c r="J538">
        <v>0</v>
      </c>
      <c r="K538" t="s">
        <v>269</v>
      </c>
      <c r="L538" t="s">
        <v>270</v>
      </c>
      <c r="M538" t="s">
        <v>271</v>
      </c>
      <c r="O538" t="s">
        <v>272</v>
      </c>
      <c r="Q538" t="s">
        <v>156</v>
      </c>
      <c r="R538" t="s">
        <v>153</v>
      </c>
      <c r="S538" s="4">
        <v>43383</v>
      </c>
      <c r="T538">
        <v>90</v>
      </c>
      <c r="U538">
        <v>27000</v>
      </c>
      <c r="V538" s="3">
        <v>0</v>
      </c>
      <c r="W538" s="3">
        <v>0</v>
      </c>
      <c r="X538" t="s">
        <v>157</v>
      </c>
      <c r="Y538" t="s">
        <v>153</v>
      </c>
      <c r="Z538" t="s">
        <v>158</v>
      </c>
      <c r="AA538" t="s">
        <v>459</v>
      </c>
      <c r="AB538" s="5">
        <v>0.1</v>
      </c>
      <c r="AC538" s="4">
        <v>43383</v>
      </c>
      <c r="AD538" s="4">
        <v>43404</v>
      </c>
      <c r="AE538" t="s">
        <v>160</v>
      </c>
      <c r="AF538" t="s">
        <v>161</v>
      </c>
      <c r="AG538" t="s">
        <v>201</v>
      </c>
      <c r="AH538" t="s">
        <v>184</v>
      </c>
      <c r="AI538">
        <v>1</v>
      </c>
      <c r="AJ538" t="s">
        <v>117</v>
      </c>
      <c r="AK538">
        <v>1</v>
      </c>
      <c r="AL538" t="s">
        <v>153</v>
      </c>
      <c r="AM538" s="6" t="s">
        <v>164</v>
      </c>
      <c r="AN538" s="6" t="s">
        <v>165</v>
      </c>
      <c r="AO538" s="6" t="s">
        <v>164</v>
      </c>
      <c r="AP538" s="6" t="s">
        <v>164</v>
      </c>
      <c r="AQ538" t="s">
        <v>166</v>
      </c>
      <c r="AR538" s="4">
        <v>43472</v>
      </c>
      <c r="AS538" s="4">
        <v>43465</v>
      </c>
    </row>
    <row r="539" spans="1:45">
      <c r="A539">
        <v>2018</v>
      </c>
      <c r="B539" s="4">
        <v>43374</v>
      </c>
      <c r="C539" s="4">
        <v>43465</v>
      </c>
      <c r="D539" t="s">
        <v>109</v>
      </c>
      <c r="E539" t="s">
        <v>113</v>
      </c>
      <c r="F539" t="s">
        <v>350</v>
      </c>
      <c r="G539" t="s">
        <v>151</v>
      </c>
      <c r="H539" t="s">
        <v>152</v>
      </c>
      <c r="I539" t="s">
        <v>153</v>
      </c>
      <c r="J539">
        <v>0</v>
      </c>
      <c r="K539" t="s">
        <v>269</v>
      </c>
      <c r="L539" t="s">
        <v>270</v>
      </c>
      <c r="M539" t="s">
        <v>271</v>
      </c>
      <c r="O539" t="s">
        <v>272</v>
      </c>
      <c r="Q539" t="s">
        <v>156</v>
      </c>
      <c r="R539" t="s">
        <v>153</v>
      </c>
      <c r="S539" s="4">
        <v>43383</v>
      </c>
      <c r="T539">
        <v>6.3</v>
      </c>
      <c r="U539">
        <v>18900</v>
      </c>
      <c r="V539" s="3">
        <v>0</v>
      </c>
      <c r="W539" s="3">
        <v>0</v>
      </c>
      <c r="X539" t="s">
        <v>157</v>
      </c>
      <c r="Y539" t="s">
        <v>153</v>
      </c>
      <c r="Z539" t="s">
        <v>158</v>
      </c>
      <c r="AA539" t="s">
        <v>460</v>
      </c>
      <c r="AB539" s="5">
        <v>0.1</v>
      </c>
      <c r="AC539" s="4">
        <v>43383</v>
      </c>
      <c r="AD539" s="4">
        <v>43404</v>
      </c>
      <c r="AE539" t="s">
        <v>160</v>
      </c>
      <c r="AF539" t="s">
        <v>161</v>
      </c>
      <c r="AG539" t="s">
        <v>201</v>
      </c>
      <c r="AH539" t="s">
        <v>184</v>
      </c>
      <c r="AI539">
        <v>1</v>
      </c>
      <c r="AJ539" t="s">
        <v>117</v>
      </c>
      <c r="AK539">
        <v>1</v>
      </c>
      <c r="AL539" t="s">
        <v>153</v>
      </c>
      <c r="AM539" s="6" t="s">
        <v>164</v>
      </c>
      <c r="AN539" s="6" t="s">
        <v>165</v>
      </c>
      <c r="AO539" s="6" t="s">
        <v>164</v>
      </c>
      <c r="AP539" s="6" t="s">
        <v>164</v>
      </c>
      <c r="AQ539" t="s">
        <v>166</v>
      </c>
      <c r="AR539" s="4">
        <v>43472</v>
      </c>
      <c r="AS539" s="4">
        <v>43465</v>
      </c>
    </row>
    <row r="540" spans="1:45">
      <c r="A540">
        <v>2018</v>
      </c>
      <c r="B540" s="4">
        <v>43374</v>
      </c>
      <c r="C540" s="4">
        <v>43465</v>
      </c>
      <c r="D540" t="s">
        <v>109</v>
      </c>
      <c r="E540" t="s">
        <v>113</v>
      </c>
      <c r="F540" t="s">
        <v>350</v>
      </c>
      <c r="G540" t="s">
        <v>151</v>
      </c>
      <c r="H540" t="s">
        <v>152</v>
      </c>
      <c r="I540" t="s">
        <v>153</v>
      </c>
      <c r="J540">
        <v>0</v>
      </c>
      <c r="K540" t="s">
        <v>269</v>
      </c>
      <c r="L540" t="s">
        <v>270</v>
      </c>
      <c r="M540" t="s">
        <v>271</v>
      </c>
      <c r="O540" t="s">
        <v>272</v>
      </c>
      <c r="Q540" t="s">
        <v>156</v>
      </c>
      <c r="R540" t="s">
        <v>153</v>
      </c>
      <c r="S540" s="4">
        <v>43383</v>
      </c>
      <c r="T540">
        <v>130</v>
      </c>
      <c r="U540">
        <v>6500</v>
      </c>
      <c r="V540" s="3">
        <v>0</v>
      </c>
      <c r="W540" s="3">
        <v>0</v>
      </c>
      <c r="X540" t="s">
        <v>157</v>
      </c>
      <c r="Y540" t="s">
        <v>153</v>
      </c>
      <c r="Z540" t="s">
        <v>158</v>
      </c>
      <c r="AA540" t="s">
        <v>461</v>
      </c>
      <c r="AB540" s="5">
        <v>0.1</v>
      </c>
      <c r="AC540" s="4">
        <v>43383</v>
      </c>
      <c r="AD540" s="4">
        <v>43404</v>
      </c>
      <c r="AE540" t="s">
        <v>160</v>
      </c>
      <c r="AF540" t="s">
        <v>161</v>
      </c>
      <c r="AG540" t="s">
        <v>201</v>
      </c>
      <c r="AH540" t="s">
        <v>184</v>
      </c>
      <c r="AI540">
        <v>1</v>
      </c>
      <c r="AJ540" t="s">
        <v>117</v>
      </c>
      <c r="AK540">
        <v>1</v>
      </c>
      <c r="AL540" t="s">
        <v>153</v>
      </c>
      <c r="AM540" s="6" t="s">
        <v>164</v>
      </c>
      <c r="AN540" s="6" t="s">
        <v>165</v>
      </c>
      <c r="AO540" s="6" t="s">
        <v>164</v>
      </c>
      <c r="AP540" s="6" t="s">
        <v>164</v>
      </c>
      <c r="AQ540" t="s">
        <v>166</v>
      </c>
      <c r="AR540" s="4">
        <v>43472</v>
      </c>
      <c r="AS540" s="4">
        <v>43465</v>
      </c>
    </row>
    <row r="541" spans="1:45">
      <c r="A541">
        <v>2018</v>
      </c>
      <c r="B541" s="4">
        <v>43374</v>
      </c>
      <c r="C541" s="4">
        <v>43465</v>
      </c>
      <c r="D541" t="s">
        <v>109</v>
      </c>
      <c r="E541" t="s">
        <v>113</v>
      </c>
      <c r="F541" t="s">
        <v>350</v>
      </c>
      <c r="G541" t="s">
        <v>151</v>
      </c>
      <c r="H541" t="s">
        <v>152</v>
      </c>
      <c r="I541" t="s">
        <v>153</v>
      </c>
      <c r="J541">
        <v>0</v>
      </c>
      <c r="K541" t="s">
        <v>269</v>
      </c>
      <c r="L541" t="s">
        <v>270</v>
      </c>
      <c r="M541" t="s">
        <v>271</v>
      </c>
      <c r="O541" t="s">
        <v>272</v>
      </c>
      <c r="Q541" t="s">
        <v>156</v>
      </c>
      <c r="R541" t="s">
        <v>153</v>
      </c>
      <c r="S541" s="4">
        <v>43383</v>
      </c>
      <c r="T541">
        <v>305</v>
      </c>
      <c r="U541">
        <v>2440</v>
      </c>
      <c r="V541" s="3">
        <v>0</v>
      </c>
      <c r="W541" s="3">
        <v>0</v>
      </c>
      <c r="X541" t="s">
        <v>157</v>
      </c>
      <c r="Y541" t="s">
        <v>153</v>
      </c>
      <c r="Z541" t="s">
        <v>158</v>
      </c>
      <c r="AA541" t="s">
        <v>462</v>
      </c>
      <c r="AB541" s="5">
        <v>0.1</v>
      </c>
      <c r="AC541" s="4">
        <v>43383</v>
      </c>
      <c r="AD541" s="4">
        <v>43404</v>
      </c>
      <c r="AE541" t="s">
        <v>160</v>
      </c>
      <c r="AF541" t="s">
        <v>161</v>
      </c>
      <c r="AG541" t="s">
        <v>201</v>
      </c>
      <c r="AH541" t="s">
        <v>184</v>
      </c>
      <c r="AI541">
        <v>1</v>
      </c>
      <c r="AJ541" t="s">
        <v>117</v>
      </c>
      <c r="AK541">
        <v>1</v>
      </c>
      <c r="AL541" t="s">
        <v>153</v>
      </c>
      <c r="AM541" s="6" t="s">
        <v>164</v>
      </c>
      <c r="AN541" s="6" t="s">
        <v>165</v>
      </c>
      <c r="AO541" s="6" t="s">
        <v>164</v>
      </c>
      <c r="AP541" s="6" t="s">
        <v>164</v>
      </c>
      <c r="AQ541" t="s">
        <v>166</v>
      </c>
      <c r="AR541" s="4">
        <v>43472</v>
      </c>
      <c r="AS541" s="4">
        <v>43465</v>
      </c>
    </row>
    <row r="542" spans="1:45">
      <c r="A542">
        <v>2018</v>
      </c>
      <c r="B542" s="4">
        <v>43374</v>
      </c>
      <c r="C542" s="4">
        <v>43465</v>
      </c>
      <c r="D542" t="s">
        <v>109</v>
      </c>
      <c r="E542" t="s">
        <v>113</v>
      </c>
      <c r="F542" t="s">
        <v>350</v>
      </c>
      <c r="G542" t="s">
        <v>151</v>
      </c>
      <c r="H542" t="s">
        <v>152</v>
      </c>
      <c r="I542" t="s">
        <v>153</v>
      </c>
      <c r="J542">
        <v>0</v>
      </c>
      <c r="K542" t="s">
        <v>269</v>
      </c>
      <c r="L542" t="s">
        <v>270</v>
      </c>
      <c r="M542" t="s">
        <v>271</v>
      </c>
      <c r="O542" t="s">
        <v>272</v>
      </c>
      <c r="Q542" t="s">
        <v>156</v>
      </c>
      <c r="R542" t="s">
        <v>153</v>
      </c>
      <c r="S542" s="4">
        <v>43383</v>
      </c>
      <c r="T542">
        <v>220</v>
      </c>
      <c r="U542">
        <v>1760</v>
      </c>
      <c r="V542" s="3">
        <v>0</v>
      </c>
      <c r="W542" s="3">
        <v>0</v>
      </c>
      <c r="X542" t="s">
        <v>157</v>
      </c>
      <c r="Y542" t="s">
        <v>153</v>
      </c>
      <c r="Z542" t="s">
        <v>158</v>
      </c>
      <c r="AA542" t="s">
        <v>463</v>
      </c>
      <c r="AB542" s="5">
        <v>0.1</v>
      </c>
      <c r="AC542" s="4">
        <v>43383</v>
      </c>
      <c r="AD542" s="4">
        <v>43404</v>
      </c>
      <c r="AE542" t="s">
        <v>160</v>
      </c>
      <c r="AF542" t="s">
        <v>161</v>
      </c>
      <c r="AG542" t="s">
        <v>201</v>
      </c>
      <c r="AH542" t="s">
        <v>184</v>
      </c>
      <c r="AI542">
        <v>1</v>
      </c>
      <c r="AJ542" t="s">
        <v>117</v>
      </c>
      <c r="AK542">
        <v>1</v>
      </c>
      <c r="AL542" t="s">
        <v>153</v>
      </c>
      <c r="AM542" s="6" t="s">
        <v>164</v>
      </c>
      <c r="AN542" s="6" t="s">
        <v>165</v>
      </c>
      <c r="AO542" s="6" t="s">
        <v>164</v>
      </c>
      <c r="AP542" s="6" t="s">
        <v>164</v>
      </c>
      <c r="AQ542" t="s">
        <v>166</v>
      </c>
      <c r="AR542" s="4">
        <v>43472</v>
      </c>
      <c r="AS542" s="4">
        <v>43465</v>
      </c>
    </row>
    <row r="543" spans="1:45">
      <c r="A543">
        <v>2018</v>
      </c>
      <c r="B543" s="4">
        <v>43374</v>
      </c>
      <c r="C543" s="4">
        <v>43465</v>
      </c>
      <c r="D543" t="s">
        <v>109</v>
      </c>
      <c r="E543" t="s">
        <v>113</v>
      </c>
      <c r="F543" t="s">
        <v>350</v>
      </c>
      <c r="G543" t="s">
        <v>151</v>
      </c>
      <c r="H543" t="s">
        <v>152</v>
      </c>
      <c r="I543" t="s">
        <v>153</v>
      </c>
      <c r="J543">
        <v>0</v>
      </c>
      <c r="K543" t="s">
        <v>269</v>
      </c>
      <c r="L543" t="s">
        <v>270</v>
      </c>
      <c r="M543" t="s">
        <v>271</v>
      </c>
      <c r="O543" t="s">
        <v>272</v>
      </c>
      <c r="Q543" t="s">
        <v>156</v>
      </c>
      <c r="R543" t="s">
        <v>153</v>
      </c>
      <c r="S543" s="4">
        <v>43383</v>
      </c>
      <c r="T543">
        <v>195</v>
      </c>
      <c r="U543">
        <v>1950</v>
      </c>
      <c r="V543" s="3">
        <v>0</v>
      </c>
      <c r="W543" s="3">
        <v>0</v>
      </c>
      <c r="X543" t="s">
        <v>157</v>
      </c>
      <c r="Y543" t="s">
        <v>153</v>
      </c>
      <c r="Z543" t="s">
        <v>158</v>
      </c>
      <c r="AA543" t="s">
        <v>464</v>
      </c>
      <c r="AB543" s="5">
        <v>0.1</v>
      </c>
      <c r="AC543" s="4">
        <v>43383</v>
      </c>
      <c r="AD543" s="4">
        <v>43404</v>
      </c>
      <c r="AE543" t="s">
        <v>160</v>
      </c>
      <c r="AF543" t="s">
        <v>161</v>
      </c>
      <c r="AG543" t="s">
        <v>201</v>
      </c>
      <c r="AH543" t="s">
        <v>184</v>
      </c>
      <c r="AI543">
        <v>1</v>
      </c>
      <c r="AJ543" t="s">
        <v>117</v>
      </c>
      <c r="AK543">
        <v>1</v>
      </c>
      <c r="AL543" t="s">
        <v>153</v>
      </c>
      <c r="AM543" s="6" t="s">
        <v>164</v>
      </c>
      <c r="AN543" s="6" t="s">
        <v>165</v>
      </c>
      <c r="AO543" s="6" t="s">
        <v>164</v>
      </c>
      <c r="AP543" s="6" t="s">
        <v>164</v>
      </c>
      <c r="AQ543" t="s">
        <v>166</v>
      </c>
      <c r="AR543" s="4">
        <v>43472</v>
      </c>
      <c r="AS543" s="4">
        <v>43465</v>
      </c>
    </row>
    <row r="544" spans="1:45">
      <c r="A544">
        <v>2018</v>
      </c>
      <c r="B544" s="4">
        <v>43374</v>
      </c>
      <c r="C544" s="4">
        <v>43465</v>
      </c>
      <c r="D544" t="s">
        <v>109</v>
      </c>
      <c r="E544" t="s">
        <v>113</v>
      </c>
      <c r="F544" t="s">
        <v>350</v>
      </c>
      <c r="G544" t="s">
        <v>151</v>
      </c>
      <c r="H544" t="s">
        <v>152</v>
      </c>
      <c r="I544" t="s">
        <v>153</v>
      </c>
      <c r="J544">
        <v>0</v>
      </c>
      <c r="K544" t="s">
        <v>269</v>
      </c>
      <c r="L544" t="s">
        <v>270</v>
      </c>
      <c r="M544" t="s">
        <v>271</v>
      </c>
      <c r="O544" t="s">
        <v>272</v>
      </c>
      <c r="Q544" t="s">
        <v>156</v>
      </c>
      <c r="R544" t="s">
        <v>153</v>
      </c>
      <c r="S544" s="4">
        <v>43383</v>
      </c>
      <c r="T544">
        <v>42</v>
      </c>
      <c r="U544">
        <v>4200</v>
      </c>
      <c r="V544" s="3">
        <v>0</v>
      </c>
      <c r="W544" s="3">
        <v>0</v>
      </c>
      <c r="X544" t="s">
        <v>157</v>
      </c>
      <c r="Y544" t="s">
        <v>153</v>
      </c>
      <c r="Z544" t="s">
        <v>158</v>
      </c>
      <c r="AA544" t="s">
        <v>228</v>
      </c>
      <c r="AB544" s="5">
        <v>0.1</v>
      </c>
      <c r="AC544" s="4">
        <v>43383</v>
      </c>
      <c r="AD544" s="4">
        <v>43404</v>
      </c>
      <c r="AE544" t="s">
        <v>160</v>
      </c>
      <c r="AF544" t="s">
        <v>161</v>
      </c>
      <c r="AG544" t="s">
        <v>201</v>
      </c>
      <c r="AH544" t="s">
        <v>184</v>
      </c>
      <c r="AI544">
        <v>1</v>
      </c>
      <c r="AJ544" t="s">
        <v>117</v>
      </c>
      <c r="AK544">
        <v>1</v>
      </c>
      <c r="AL544" t="s">
        <v>153</v>
      </c>
      <c r="AM544" s="6" t="s">
        <v>164</v>
      </c>
      <c r="AN544" s="6" t="s">
        <v>165</v>
      </c>
      <c r="AO544" s="6" t="s">
        <v>164</v>
      </c>
      <c r="AP544" s="6" t="s">
        <v>164</v>
      </c>
      <c r="AQ544" t="s">
        <v>166</v>
      </c>
      <c r="AR544" s="4">
        <v>43472</v>
      </c>
      <c r="AS544" s="4">
        <v>43465</v>
      </c>
    </row>
    <row r="545" spans="1:45">
      <c r="A545">
        <v>2018</v>
      </c>
      <c r="B545" s="4">
        <v>43374</v>
      </c>
      <c r="C545" s="4">
        <v>43465</v>
      </c>
      <c r="D545" t="s">
        <v>109</v>
      </c>
      <c r="E545" t="s">
        <v>113</v>
      </c>
      <c r="F545" t="s">
        <v>350</v>
      </c>
      <c r="G545" t="s">
        <v>151</v>
      </c>
      <c r="H545" t="s">
        <v>152</v>
      </c>
      <c r="I545" t="s">
        <v>153</v>
      </c>
      <c r="J545">
        <v>0</v>
      </c>
      <c r="K545" t="s">
        <v>269</v>
      </c>
      <c r="L545" t="s">
        <v>270</v>
      </c>
      <c r="M545" t="s">
        <v>271</v>
      </c>
      <c r="O545" t="s">
        <v>272</v>
      </c>
      <c r="Q545" t="s">
        <v>156</v>
      </c>
      <c r="R545" t="s">
        <v>153</v>
      </c>
      <c r="S545" s="4">
        <v>43383</v>
      </c>
      <c r="T545">
        <v>42</v>
      </c>
      <c r="U545">
        <v>4200</v>
      </c>
      <c r="V545" s="3">
        <v>0</v>
      </c>
      <c r="W545" s="3">
        <v>0</v>
      </c>
      <c r="X545" t="s">
        <v>157</v>
      </c>
      <c r="Y545" t="s">
        <v>153</v>
      </c>
      <c r="Z545" t="s">
        <v>158</v>
      </c>
      <c r="AA545" t="s">
        <v>465</v>
      </c>
      <c r="AB545" s="5">
        <v>0.1</v>
      </c>
      <c r="AC545" s="4">
        <v>43383</v>
      </c>
      <c r="AD545" s="4">
        <v>43404</v>
      </c>
      <c r="AE545" t="s">
        <v>160</v>
      </c>
      <c r="AF545" t="s">
        <v>161</v>
      </c>
      <c r="AG545" t="s">
        <v>201</v>
      </c>
      <c r="AH545" t="s">
        <v>184</v>
      </c>
      <c r="AI545">
        <v>1</v>
      </c>
      <c r="AJ545" t="s">
        <v>117</v>
      </c>
      <c r="AK545">
        <v>1</v>
      </c>
      <c r="AL545" t="s">
        <v>153</v>
      </c>
      <c r="AM545" s="6" t="s">
        <v>164</v>
      </c>
      <c r="AN545" s="6" t="s">
        <v>165</v>
      </c>
      <c r="AO545" s="6" t="s">
        <v>164</v>
      </c>
      <c r="AP545" s="6" t="s">
        <v>164</v>
      </c>
      <c r="AQ545" t="s">
        <v>166</v>
      </c>
      <c r="AR545" s="4">
        <v>43472</v>
      </c>
      <c r="AS545" s="4">
        <v>43465</v>
      </c>
    </row>
    <row r="546" spans="1:45">
      <c r="A546">
        <v>2018</v>
      </c>
      <c r="B546" s="4">
        <v>43374</v>
      </c>
      <c r="C546" s="4">
        <v>43465</v>
      </c>
      <c r="D546" t="s">
        <v>109</v>
      </c>
      <c r="E546" t="s">
        <v>113</v>
      </c>
      <c r="F546" t="s">
        <v>350</v>
      </c>
      <c r="G546" t="s">
        <v>151</v>
      </c>
      <c r="H546" t="s">
        <v>152</v>
      </c>
      <c r="I546" t="s">
        <v>153</v>
      </c>
      <c r="J546">
        <v>0</v>
      </c>
      <c r="K546" t="s">
        <v>269</v>
      </c>
      <c r="L546" t="s">
        <v>270</v>
      </c>
      <c r="M546" t="s">
        <v>271</v>
      </c>
      <c r="O546" t="s">
        <v>272</v>
      </c>
      <c r="Q546" t="s">
        <v>156</v>
      </c>
      <c r="R546" t="s">
        <v>153</v>
      </c>
      <c r="S546" s="4">
        <v>43383</v>
      </c>
      <c r="T546">
        <v>7.8</v>
      </c>
      <c r="U546">
        <v>7020</v>
      </c>
      <c r="V546" s="3">
        <v>0</v>
      </c>
      <c r="W546" s="3">
        <v>0</v>
      </c>
      <c r="X546" t="s">
        <v>157</v>
      </c>
      <c r="Y546" t="s">
        <v>153</v>
      </c>
      <c r="Z546" t="s">
        <v>158</v>
      </c>
      <c r="AA546" t="s">
        <v>466</v>
      </c>
      <c r="AB546" s="5">
        <v>0.1</v>
      </c>
      <c r="AC546" s="4">
        <v>43383</v>
      </c>
      <c r="AD546" s="4">
        <v>43404</v>
      </c>
      <c r="AE546" t="s">
        <v>160</v>
      </c>
      <c r="AF546" t="s">
        <v>161</v>
      </c>
      <c r="AG546" t="s">
        <v>201</v>
      </c>
      <c r="AH546" t="s">
        <v>184</v>
      </c>
      <c r="AI546">
        <v>1</v>
      </c>
      <c r="AJ546" t="s">
        <v>117</v>
      </c>
      <c r="AK546">
        <v>1</v>
      </c>
      <c r="AL546" t="s">
        <v>153</v>
      </c>
      <c r="AM546" s="6" t="s">
        <v>164</v>
      </c>
      <c r="AN546" s="6" t="s">
        <v>165</v>
      </c>
      <c r="AO546" s="6" t="s">
        <v>164</v>
      </c>
      <c r="AP546" s="6" t="s">
        <v>164</v>
      </c>
      <c r="AQ546" t="s">
        <v>166</v>
      </c>
      <c r="AR546" s="4">
        <v>43472</v>
      </c>
      <c r="AS546" s="4">
        <v>43465</v>
      </c>
    </row>
    <row r="547" spans="1:45">
      <c r="A547">
        <v>2018</v>
      </c>
      <c r="B547" s="4">
        <v>43374</v>
      </c>
      <c r="C547" s="4">
        <v>43465</v>
      </c>
      <c r="D547" t="s">
        <v>109</v>
      </c>
      <c r="E547" t="s">
        <v>113</v>
      </c>
      <c r="F547" t="s">
        <v>350</v>
      </c>
      <c r="G547" t="s">
        <v>151</v>
      </c>
      <c r="H547" t="s">
        <v>152</v>
      </c>
      <c r="I547" t="s">
        <v>153</v>
      </c>
      <c r="J547">
        <v>0</v>
      </c>
      <c r="K547" t="s">
        <v>269</v>
      </c>
      <c r="L547" t="s">
        <v>270</v>
      </c>
      <c r="M547" t="s">
        <v>271</v>
      </c>
      <c r="O547" t="s">
        <v>272</v>
      </c>
      <c r="Q547" t="s">
        <v>156</v>
      </c>
      <c r="R547" t="s">
        <v>153</v>
      </c>
      <c r="S547" s="4">
        <v>43383</v>
      </c>
      <c r="T547">
        <v>120</v>
      </c>
      <c r="U547">
        <v>600</v>
      </c>
      <c r="V547" s="3">
        <v>0</v>
      </c>
      <c r="W547" s="3">
        <v>0</v>
      </c>
      <c r="X547" t="s">
        <v>157</v>
      </c>
      <c r="Y547" t="s">
        <v>153</v>
      </c>
      <c r="Z547" t="s">
        <v>158</v>
      </c>
      <c r="AA547" t="s">
        <v>467</v>
      </c>
      <c r="AB547" s="5">
        <v>0.1</v>
      </c>
      <c r="AC547" s="4">
        <v>43383</v>
      </c>
      <c r="AD547" s="4">
        <v>43404</v>
      </c>
      <c r="AE547" t="s">
        <v>160</v>
      </c>
      <c r="AF547" t="s">
        <v>161</v>
      </c>
      <c r="AG547" t="s">
        <v>201</v>
      </c>
      <c r="AH547" t="s">
        <v>184</v>
      </c>
      <c r="AI547">
        <v>1</v>
      </c>
      <c r="AJ547" t="s">
        <v>117</v>
      </c>
      <c r="AK547">
        <v>1</v>
      </c>
      <c r="AL547" t="s">
        <v>153</v>
      </c>
      <c r="AM547" s="6" t="s">
        <v>164</v>
      </c>
      <c r="AN547" s="6" t="s">
        <v>165</v>
      </c>
      <c r="AO547" s="6" t="s">
        <v>164</v>
      </c>
      <c r="AP547" s="6" t="s">
        <v>164</v>
      </c>
      <c r="AQ547" t="s">
        <v>166</v>
      </c>
      <c r="AR547" s="4">
        <v>43472</v>
      </c>
      <c r="AS547" s="4">
        <v>43465</v>
      </c>
    </row>
    <row r="548" spans="1:45">
      <c r="A548">
        <v>2018</v>
      </c>
      <c r="B548" s="4">
        <v>43374</v>
      </c>
      <c r="C548" s="4">
        <v>43465</v>
      </c>
      <c r="D548" t="s">
        <v>109</v>
      </c>
      <c r="E548" t="s">
        <v>113</v>
      </c>
      <c r="F548" t="s">
        <v>350</v>
      </c>
      <c r="G548" t="s">
        <v>151</v>
      </c>
      <c r="H548" t="s">
        <v>152</v>
      </c>
      <c r="I548" t="s">
        <v>153</v>
      </c>
      <c r="J548">
        <v>0</v>
      </c>
      <c r="K548" t="s">
        <v>269</v>
      </c>
      <c r="L548" t="s">
        <v>270</v>
      </c>
      <c r="M548" t="s">
        <v>271</v>
      </c>
      <c r="O548" t="s">
        <v>272</v>
      </c>
      <c r="Q548" t="s">
        <v>156</v>
      </c>
      <c r="R548" t="s">
        <v>153</v>
      </c>
      <c r="S548" s="4">
        <v>43383</v>
      </c>
      <c r="T548">
        <v>160</v>
      </c>
      <c r="U548">
        <v>1600</v>
      </c>
      <c r="V548" s="3">
        <v>0</v>
      </c>
      <c r="W548" s="3">
        <v>0</v>
      </c>
      <c r="X548" t="s">
        <v>157</v>
      </c>
      <c r="Y548" t="s">
        <v>153</v>
      </c>
      <c r="Z548" t="s">
        <v>158</v>
      </c>
      <c r="AA548" t="s">
        <v>468</v>
      </c>
      <c r="AB548" s="5">
        <v>0.1</v>
      </c>
      <c r="AC548" s="4">
        <v>43383</v>
      </c>
      <c r="AD548" s="4">
        <v>43404</v>
      </c>
      <c r="AE548" t="s">
        <v>160</v>
      </c>
      <c r="AF548" t="s">
        <v>161</v>
      </c>
      <c r="AG548" t="s">
        <v>201</v>
      </c>
      <c r="AH548" t="s">
        <v>184</v>
      </c>
      <c r="AI548">
        <v>1</v>
      </c>
      <c r="AJ548" t="s">
        <v>117</v>
      </c>
      <c r="AK548">
        <v>1</v>
      </c>
      <c r="AL548" t="s">
        <v>153</v>
      </c>
      <c r="AM548" s="6" t="s">
        <v>164</v>
      </c>
      <c r="AN548" s="6" t="s">
        <v>165</v>
      </c>
      <c r="AO548" s="6" t="s">
        <v>164</v>
      </c>
      <c r="AP548" s="6" t="s">
        <v>164</v>
      </c>
      <c r="AQ548" t="s">
        <v>166</v>
      </c>
      <c r="AR548" s="4">
        <v>43472</v>
      </c>
      <c r="AS548" s="4">
        <v>43465</v>
      </c>
    </row>
    <row r="549" spans="1:45">
      <c r="A549">
        <v>2018</v>
      </c>
      <c r="B549" s="4">
        <v>43374</v>
      </c>
      <c r="C549" s="4">
        <v>43465</v>
      </c>
      <c r="D549" t="s">
        <v>109</v>
      </c>
      <c r="E549" t="s">
        <v>113</v>
      </c>
      <c r="F549" t="s">
        <v>350</v>
      </c>
      <c r="G549" t="s">
        <v>151</v>
      </c>
      <c r="H549" t="s">
        <v>152</v>
      </c>
      <c r="I549" t="s">
        <v>153</v>
      </c>
      <c r="J549">
        <v>0</v>
      </c>
      <c r="K549" t="s">
        <v>269</v>
      </c>
      <c r="L549" t="s">
        <v>270</v>
      </c>
      <c r="M549" t="s">
        <v>271</v>
      </c>
      <c r="O549" t="s">
        <v>272</v>
      </c>
      <c r="Q549" t="s">
        <v>156</v>
      </c>
      <c r="R549" t="s">
        <v>153</v>
      </c>
      <c r="S549" s="4">
        <v>43383</v>
      </c>
      <c r="T549">
        <v>38</v>
      </c>
      <c r="U549">
        <v>3800</v>
      </c>
      <c r="V549" s="3">
        <v>0</v>
      </c>
      <c r="W549" s="3">
        <v>0</v>
      </c>
      <c r="X549" t="s">
        <v>157</v>
      </c>
      <c r="Y549" t="s">
        <v>153</v>
      </c>
      <c r="Z549" t="s">
        <v>158</v>
      </c>
      <c r="AA549" t="s">
        <v>469</v>
      </c>
      <c r="AB549" s="5">
        <v>0.1</v>
      </c>
      <c r="AC549" s="4">
        <v>43383</v>
      </c>
      <c r="AD549" s="4">
        <v>43404</v>
      </c>
      <c r="AE549" t="s">
        <v>160</v>
      </c>
      <c r="AF549" t="s">
        <v>161</v>
      </c>
      <c r="AG549" t="s">
        <v>201</v>
      </c>
      <c r="AH549" t="s">
        <v>184</v>
      </c>
      <c r="AI549">
        <v>1</v>
      </c>
      <c r="AJ549" t="s">
        <v>117</v>
      </c>
      <c r="AK549">
        <v>1</v>
      </c>
      <c r="AL549" t="s">
        <v>153</v>
      </c>
      <c r="AM549" s="6" t="s">
        <v>164</v>
      </c>
      <c r="AN549" s="6" t="s">
        <v>165</v>
      </c>
      <c r="AO549" s="6" t="s">
        <v>164</v>
      </c>
      <c r="AP549" s="6" t="s">
        <v>164</v>
      </c>
      <c r="AQ549" t="s">
        <v>166</v>
      </c>
      <c r="AR549" s="4">
        <v>43472</v>
      </c>
      <c r="AS549" s="4">
        <v>43465</v>
      </c>
    </row>
    <row r="550" spans="1:45">
      <c r="A550">
        <v>2018</v>
      </c>
      <c r="B550" s="4">
        <v>43374</v>
      </c>
      <c r="C550" s="4">
        <v>43465</v>
      </c>
      <c r="D550" t="s">
        <v>109</v>
      </c>
      <c r="E550" t="s">
        <v>113</v>
      </c>
      <c r="F550" t="s">
        <v>350</v>
      </c>
      <c r="G550" t="s">
        <v>151</v>
      </c>
      <c r="H550" t="s">
        <v>152</v>
      </c>
      <c r="I550" t="s">
        <v>153</v>
      </c>
      <c r="J550">
        <v>0</v>
      </c>
      <c r="K550" t="s">
        <v>269</v>
      </c>
      <c r="L550" t="s">
        <v>270</v>
      </c>
      <c r="M550" t="s">
        <v>271</v>
      </c>
      <c r="O550" t="s">
        <v>272</v>
      </c>
      <c r="Q550" t="s">
        <v>156</v>
      </c>
      <c r="R550" t="s">
        <v>153</v>
      </c>
      <c r="S550" s="4">
        <v>43383</v>
      </c>
      <c r="T550">
        <v>32</v>
      </c>
      <c r="U550">
        <v>3200</v>
      </c>
      <c r="V550" s="3">
        <v>0</v>
      </c>
      <c r="W550" s="3">
        <v>0</v>
      </c>
      <c r="X550" t="s">
        <v>157</v>
      </c>
      <c r="Y550" t="s">
        <v>153</v>
      </c>
      <c r="Z550" t="s">
        <v>158</v>
      </c>
      <c r="AA550" t="s">
        <v>470</v>
      </c>
      <c r="AB550" s="5">
        <v>0.1</v>
      </c>
      <c r="AC550" s="4">
        <v>43383</v>
      </c>
      <c r="AD550" s="4">
        <v>43404</v>
      </c>
      <c r="AE550" t="s">
        <v>160</v>
      </c>
      <c r="AF550" t="s">
        <v>161</v>
      </c>
      <c r="AG550" t="s">
        <v>201</v>
      </c>
      <c r="AH550" t="s">
        <v>184</v>
      </c>
      <c r="AI550">
        <v>1</v>
      </c>
      <c r="AJ550" t="s">
        <v>117</v>
      </c>
      <c r="AK550">
        <v>1</v>
      </c>
      <c r="AL550" t="s">
        <v>153</v>
      </c>
      <c r="AM550" s="6" t="s">
        <v>164</v>
      </c>
      <c r="AN550" s="6" t="s">
        <v>165</v>
      </c>
      <c r="AO550" s="6" t="s">
        <v>164</v>
      </c>
      <c r="AP550" s="6" t="s">
        <v>164</v>
      </c>
      <c r="AQ550" t="s">
        <v>166</v>
      </c>
      <c r="AR550" s="4">
        <v>43472</v>
      </c>
      <c r="AS550" s="4">
        <v>43465</v>
      </c>
    </row>
    <row r="551" spans="1:45">
      <c r="A551">
        <v>2018</v>
      </c>
      <c r="B551" s="4">
        <v>43374</v>
      </c>
      <c r="C551" s="4">
        <v>43465</v>
      </c>
      <c r="D551" t="s">
        <v>109</v>
      </c>
      <c r="E551" t="s">
        <v>113</v>
      </c>
      <c r="F551" t="s">
        <v>350</v>
      </c>
      <c r="G551" t="s">
        <v>151</v>
      </c>
      <c r="H551" t="s">
        <v>152</v>
      </c>
      <c r="I551" t="s">
        <v>153</v>
      </c>
      <c r="J551">
        <v>0</v>
      </c>
      <c r="K551" t="s">
        <v>269</v>
      </c>
      <c r="L551" t="s">
        <v>270</v>
      </c>
      <c r="M551" t="s">
        <v>271</v>
      </c>
      <c r="O551" t="s">
        <v>272</v>
      </c>
      <c r="Q551" t="s">
        <v>156</v>
      </c>
      <c r="R551" t="s">
        <v>153</v>
      </c>
      <c r="S551" s="4">
        <v>43383</v>
      </c>
      <c r="T551">
        <v>24</v>
      </c>
      <c r="U551">
        <v>3888</v>
      </c>
      <c r="V551" s="3">
        <v>0</v>
      </c>
      <c r="W551" s="3">
        <v>0</v>
      </c>
      <c r="X551" t="s">
        <v>157</v>
      </c>
      <c r="Y551" t="s">
        <v>153</v>
      </c>
      <c r="Z551" t="s">
        <v>158</v>
      </c>
      <c r="AA551" t="s">
        <v>471</v>
      </c>
      <c r="AB551" s="5">
        <v>0.1</v>
      </c>
      <c r="AC551" s="4">
        <v>43383</v>
      </c>
      <c r="AD551" s="4">
        <v>43404</v>
      </c>
      <c r="AE551" t="s">
        <v>160</v>
      </c>
      <c r="AF551" t="s">
        <v>161</v>
      </c>
      <c r="AG551" t="s">
        <v>201</v>
      </c>
      <c r="AH551" t="s">
        <v>184</v>
      </c>
      <c r="AI551">
        <v>1</v>
      </c>
      <c r="AJ551" t="s">
        <v>117</v>
      </c>
      <c r="AK551">
        <v>1</v>
      </c>
      <c r="AL551" t="s">
        <v>153</v>
      </c>
      <c r="AM551" s="6" t="s">
        <v>164</v>
      </c>
      <c r="AN551" s="6" t="s">
        <v>165</v>
      </c>
      <c r="AO551" s="6" t="s">
        <v>164</v>
      </c>
      <c r="AP551" s="6" t="s">
        <v>164</v>
      </c>
      <c r="AQ551" t="s">
        <v>166</v>
      </c>
      <c r="AR551" s="4">
        <v>43472</v>
      </c>
      <c r="AS551" s="4">
        <v>43465</v>
      </c>
    </row>
    <row r="552" spans="1:45">
      <c r="A552">
        <v>2018</v>
      </c>
      <c r="B552" s="4">
        <v>43374</v>
      </c>
      <c r="C552" s="4">
        <v>43465</v>
      </c>
      <c r="D552" t="s">
        <v>109</v>
      </c>
      <c r="E552" t="s">
        <v>113</v>
      </c>
      <c r="F552" t="s">
        <v>350</v>
      </c>
      <c r="G552" t="s">
        <v>151</v>
      </c>
      <c r="H552" t="s">
        <v>152</v>
      </c>
      <c r="I552" t="s">
        <v>153</v>
      </c>
      <c r="J552">
        <v>0</v>
      </c>
      <c r="K552" t="s">
        <v>269</v>
      </c>
      <c r="L552" t="s">
        <v>270</v>
      </c>
      <c r="M552" t="s">
        <v>271</v>
      </c>
      <c r="O552" t="s">
        <v>272</v>
      </c>
      <c r="Q552" t="s">
        <v>156</v>
      </c>
      <c r="R552" t="s">
        <v>153</v>
      </c>
      <c r="S552" s="4">
        <v>43383</v>
      </c>
      <c r="T552">
        <v>38</v>
      </c>
      <c r="U552">
        <v>1520</v>
      </c>
      <c r="V552" s="3">
        <v>0</v>
      </c>
      <c r="W552" s="3">
        <v>0</v>
      </c>
      <c r="X552" t="s">
        <v>157</v>
      </c>
      <c r="Y552" t="s">
        <v>153</v>
      </c>
      <c r="Z552" t="s">
        <v>158</v>
      </c>
      <c r="AA552" t="s">
        <v>472</v>
      </c>
      <c r="AB552" s="5">
        <v>0.1</v>
      </c>
      <c r="AC552" s="4">
        <v>43383</v>
      </c>
      <c r="AD552" s="4">
        <v>43404</v>
      </c>
      <c r="AE552" t="s">
        <v>160</v>
      </c>
      <c r="AF552" t="s">
        <v>161</v>
      </c>
      <c r="AG552" t="s">
        <v>201</v>
      </c>
      <c r="AH552" t="s">
        <v>184</v>
      </c>
      <c r="AI552">
        <v>1</v>
      </c>
      <c r="AJ552" t="s">
        <v>117</v>
      </c>
      <c r="AK552">
        <v>1</v>
      </c>
      <c r="AL552" t="s">
        <v>153</v>
      </c>
      <c r="AM552" s="6" t="s">
        <v>164</v>
      </c>
      <c r="AN552" s="6" t="s">
        <v>165</v>
      </c>
      <c r="AO552" s="6" t="s">
        <v>164</v>
      </c>
      <c r="AP552" s="6" t="s">
        <v>164</v>
      </c>
      <c r="AQ552" t="s">
        <v>166</v>
      </c>
      <c r="AR552" s="4">
        <v>43472</v>
      </c>
      <c r="AS552" s="4">
        <v>43465</v>
      </c>
    </row>
    <row r="553" spans="1:45">
      <c r="A553">
        <v>2018</v>
      </c>
      <c r="B553" s="4">
        <v>43374</v>
      </c>
      <c r="C553" s="4">
        <v>43465</v>
      </c>
      <c r="D553" t="s">
        <v>109</v>
      </c>
      <c r="E553" t="s">
        <v>113</v>
      </c>
      <c r="F553" t="s">
        <v>350</v>
      </c>
      <c r="G553" t="s">
        <v>151</v>
      </c>
      <c r="H553" t="s">
        <v>152</v>
      </c>
      <c r="I553" t="s">
        <v>153</v>
      </c>
      <c r="J553">
        <v>0</v>
      </c>
      <c r="K553" t="s">
        <v>269</v>
      </c>
      <c r="L553" t="s">
        <v>270</v>
      </c>
      <c r="M553" t="s">
        <v>271</v>
      </c>
      <c r="O553" t="s">
        <v>272</v>
      </c>
      <c r="Q553" t="s">
        <v>156</v>
      </c>
      <c r="R553" t="s">
        <v>153</v>
      </c>
      <c r="S553" s="4">
        <v>43383</v>
      </c>
      <c r="T553">
        <v>7.5</v>
      </c>
      <c r="U553">
        <v>1350</v>
      </c>
      <c r="V553" s="3">
        <v>0</v>
      </c>
      <c r="W553" s="3">
        <v>0</v>
      </c>
      <c r="X553" t="s">
        <v>157</v>
      </c>
      <c r="Y553" t="s">
        <v>153</v>
      </c>
      <c r="Z553" t="s">
        <v>158</v>
      </c>
      <c r="AA553" t="s">
        <v>473</v>
      </c>
      <c r="AB553" s="5">
        <v>0.1</v>
      </c>
      <c r="AC553" s="4">
        <v>43383</v>
      </c>
      <c r="AD553" s="4">
        <v>43404</v>
      </c>
      <c r="AE553" t="s">
        <v>160</v>
      </c>
      <c r="AF553" t="s">
        <v>161</v>
      </c>
      <c r="AG553" t="s">
        <v>201</v>
      </c>
      <c r="AH553" t="s">
        <v>184</v>
      </c>
      <c r="AI553">
        <v>1</v>
      </c>
      <c r="AJ553" t="s">
        <v>117</v>
      </c>
      <c r="AK553">
        <v>1</v>
      </c>
      <c r="AL553" t="s">
        <v>153</v>
      </c>
      <c r="AM553" s="6" t="s">
        <v>164</v>
      </c>
      <c r="AN553" s="6" t="s">
        <v>165</v>
      </c>
      <c r="AO553" s="6" t="s">
        <v>164</v>
      </c>
      <c r="AP553" s="6" t="s">
        <v>164</v>
      </c>
      <c r="AQ553" t="s">
        <v>166</v>
      </c>
      <c r="AR553" s="4">
        <v>43472</v>
      </c>
      <c r="AS553" s="4">
        <v>43465</v>
      </c>
    </row>
    <row r="554" spans="1:45">
      <c r="A554">
        <v>2018</v>
      </c>
      <c r="B554" s="4">
        <v>43374</v>
      </c>
      <c r="C554" s="4">
        <v>43465</v>
      </c>
      <c r="D554" t="s">
        <v>109</v>
      </c>
      <c r="E554" t="s">
        <v>113</v>
      </c>
      <c r="F554" t="s">
        <v>474</v>
      </c>
      <c r="G554" t="s">
        <v>151</v>
      </c>
      <c r="H554" t="s">
        <v>152</v>
      </c>
      <c r="I554" t="s">
        <v>153</v>
      </c>
      <c r="J554">
        <v>0</v>
      </c>
      <c r="N554" t="s">
        <v>475</v>
      </c>
      <c r="O554" t="s">
        <v>476</v>
      </c>
      <c r="Q554" t="s">
        <v>156</v>
      </c>
      <c r="R554" t="s">
        <v>153</v>
      </c>
      <c r="S554" s="4">
        <v>43383</v>
      </c>
      <c r="T554">
        <v>74.319999999999993</v>
      </c>
      <c r="U554">
        <v>743.2</v>
      </c>
      <c r="V554" s="3">
        <v>0</v>
      </c>
      <c r="W554" s="3">
        <v>0</v>
      </c>
      <c r="X554" t="s">
        <v>157</v>
      </c>
      <c r="Y554" t="s">
        <v>153</v>
      </c>
      <c r="Z554" t="s">
        <v>158</v>
      </c>
      <c r="AA554" t="s">
        <v>477</v>
      </c>
      <c r="AB554" s="5">
        <v>0.1</v>
      </c>
      <c r="AC554" s="4">
        <v>43383</v>
      </c>
      <c r="AD554" s="4">
        <v>43404</v>
      </c>
      <c r="AE554" t="s">
        <v>160</v>
      </c>
      <c r="AF554" t="s">
        <v>161</v>
      </c>
      <c r="AG554" t="s">
        <v>162</v>
      </c>
      <c r="AH554" t="s">
        <v>163</v>
      </c>
      <c r="AI554">
        <v>1</v>
      </c>
      <c r="AJ554" t="s">
        <v>117</v>
      </c>
      <c r="AK554">
        <v>1</v>
      </c>
      <c r="AL554" t="s">
        <v>153</v>
      </c>
      <c r="AM554" s="6" t="s">
        <v>164</v>
      </c>
      <c r="AN554" s="6" t="s">
        <v>165</v>
      </c>
      <c r="AO554" s="6" t="s">
        <v>164</v>
      </c>
      <c r="AP554" s="6" t="s">
        <v>164</v>
      </c>
      <c r="AQ554" t="s">
        <v>166</v>
      </c>
      <c r="AR554" s="4">
        <v>43472</v>
      </c>
      <c r="AS554" s="4">
        <v>43465</v>
      </c>
    </row>
    <row r="555" spans="1:45">
      <c r="A555">
        <v>2018</v>
      </c>
      <c r="B555" s="4">
        <v>43374</v>
      </c>
      <c r="C555" s="4">
        <v>43465</v>
      </c>
      <c r="D555" t="s">
        <v>109</v>
      </c>
      <c r="E555" t="s">
        <v>113</v>
      </c>
      <c r="F555" t="s">
        <v>474</v>
      </c>
      <c r="G555" t="s">
        <v>151</v>
      </c>
      <c r="H555" t="s">
        <v>152</v>
      </c>
      <c r="I555" t="s">
        <v>153</v>
      </c>
      <c r="J555">
        <v>0</v>
      </c>
      <c r="N555" t="s">
        <v>475</v>
      </c>
      <c r="O555" t="s">
        <v>476</v>
      </c>
      <c r="Q555" t="s">
        <v>156</v>
      </c>
      <c r="R555" t="s">
        <v>153</v>
      </c>
      <c r="S555" s="4">
        <v>43383</v>
      </c>
      <c r="T555">
        <v>294.70999999999998</v>
      </c>
      <c r="U555">
        <v>58942</v>
      </c>
      <c r="V555" s="3">
        <v>0</v>
      </c>
      <c r="W555" s="3">
        <v>0</v>
      </c>
      <c r="X555" t="s">
        <v>157</v>
      </c>
      <c r="Y555" t="s">
        <v>153</v>
      </c>
      <c r="Z555" t="s">
        <v>158</v>
      </c>
      <c r="AA555" t="s">
        <v>478</v>
      </c>
      <c r="AB555" s="5">
        <v>0.1</v>
      </c>
      <c r="AC555" s="4">
        <v>43383</v>
      </c>
      <c r="AD555" s="4">
        <v>43404</v>
      </c>
      <c r="AE555" t="s">
        <v>160</v>
      </c>
      <c r="AF555" t="s">
        <v>161</v>
      </c>
      <c r="AG555" t="s">
        <v>162</v>
      </c>
      <c r="AH555" t="s">
        <v>163</v>
      </c>
      <c r="AI555">
        <v>1</v>
      </c>
      <c r="AJ555" t="s">
        <v>117</v>
      </c>
      <c r="AK555">
        <v>1</v>
      </c>
      <c r="AL555" t="s">
        <v>153</v>
      </c>
      <c r="AM555" s="6" t="s">
        <v>164</v>
      </c>
      <c r="AN555" s="6" t="s">
        <v>165</v>
      </c>
      <c r="AO555" s="6" t="s">
        <v>164</v>
      </c>
      <c r="AP555" s="6" t="s">
        <v>164</v>
      </c>
      <c r="AQ555" t="s">
        <v>166</v>
      </c>
      <c r="AR555" s="4">
        <v>43472</v>
      </c>
      <c r="AS555" s="4">
        <v>43465</v>
      </c>
    </row>
    <row r="556" spans="1:45">
      <c r="A556">
        <v>2018</v>
      </c>
      <c r="B556" s="4">
        <v>43374</v>
      </c>
      <c r="C556" s="4">
        <v>43465</v>
      </c>
      <c r="D556" t="s">
        <v>109</v>
      </c>
      <c r="E556" t="s">
        <v>113</v>
      </c>
      <c r="F556" t="s">
        <v>474</v>
      </c>
      <c r="G556" t="s">
        <v>151</v>
      </c>
      <c r="H556" t="s">
        <v>152</v>
      </c>
      <c r="I556" t="s">
        <v>153</v>
      </c>
      <c r="J556">
        <v>0</v>
      </c>
      <c r="N556" t="s">
        <v>475</v>
      </c>
      <c r="O556" t="s">
        <v>476</v>
      </c>
      <c r="Q556" t="s">
        <v>156</v>
      </c>
      <c r="R556" t="s">
        <v>153</v>
      </c>
      <c r="S556" s="4">
        <v>43383</v>
      </c>
      <c r="T556">
        <v>331.9</v>
      </c>
      <c r="U556">
        <v>298710</v>
      </c>
      <c r="V556" s="3">
        <v>0</v>
      </c>
      <c r="W556" s="3">
        <v>0</v>
      </c>
      <c r="X556" t="s">
        <v>157</v>
      </c>
      <c r="Y556" t="s">
        <v>153</v>
      </c>
      <c r="Z556" t="s">
        <v>158</v>
      </c>
      <c r="AA556" t="s">
        <v>479</v>
      </c>
      <c r="AB556" s="5">
        <v>0.1</v>
      </c>
      <c r="AC556" s="4">
        <v>43383</v>
      </c>
      <c r="AD556" s="4">
        <v>43404</v>
      </c>
      <c r="AE556" t="s">
        <v>160</v>
      </c>
      <c r="AF556" t="s">
        <v>161</v>
      </c>
      <c r="AG556" t="s">
        <v>162</v>
      </c>
      <c r="AH556" t="s">
        <v>163</v>
      </c>
      <c r="AI556">
        <v>1</v>
      </c>
      <c r="AJ556" t="s">
        <v>117</v>
      </c>
      <c r="AK556">
        <v>1</v>
      </c>
      <c r="AL556" t="s">
        <v>153</v>
      </c>
      <c r="AM556" s="6" t="s">
        <v>164</v>
      </c>
      <c r="AN556" s="6" t="s">
        <v>165</v>
      </c>
      <c r="AO556" s="6" t="s">
        <v>164</v>
      </c>
      <c r="AP556" s="6" t="s">
        <v>164</v>
      </c>
      <c r="AQ556" t="s">
        <v>166</v>
      </c>
      <c r="AR556" s="4">
        <v>43472</v>
      </c>
      <c r="AS556" s="4">
        <v>43465</v>
      </c>
    </row>
    <row r="557" spans="1:45">
      <c r="A557">
        <v>2018</v>
      </c>
      <c r="B557" s="4">
        <v>43374</v>
      </c>
      <c r="C557" s="4">
        <v>43465</v>
      </c>
      <c r="D557" t="s">
        <v>109</v>
      </c>
      <c r="E557" t="s">
        <v>113</v>
      </c>
      <c r="F557" t="s">
        <v>474</v>
      </c>
      <c r="G557" t="s">
        <v>151</v>
      </c>
      <c r="H557" t="s">
        <v>152</v>
      </c>
      <c r="I557" t="s">
        <v>153</v>
      </c>
      <c r="J557">
        <v>0</v>
      </c>
      <c r="N557" t="s">
        <v>475</v>
      </c>
      <c r="O557" t="s">
        <v>476</v>
      </c>
      <c r="Q557" t="s">
        <v>156</v>
      </c>
      <c r="R557" t="s">
        <v>153</v>
      </c>
      <c r="S557" s="4">
        <v>43383</v>
      </c>
      <c r="T557">
        <v>1311</v>
      </c>
      <c r="U557">
        <v>32775</v>
      </c>
      <c r="V557" s="3">
        <v>0</v>
      </c>
      <c r="W557" s="3">
        <v>0</v>
      </c>
      <c r="X557" t="s">
        <v>157</v>
      </c>
      <c r="Y557" t="s">
        <v>153</v>
      </c>
      <c r="Z557" t="s">
        <v>158</v>
      </c>
      <c r="AA557" t="s">
        <v>480</v>
      </c>
      <c r="AB557" s="5">
        <v>0.1</v>
      </c>
      <c r="AC557" s="4">
        <v>43383</v>
      </c>
      <c r="AD557" s="4">
        <v>43404</v>
      </c>
      <c r="AE557" t="s">
        <v>160</v>
      </c>
      <c r="AF557" t="s">
        <v>161</v>
      </c>
      <c r="AG557" t="s">
        <v>162</v>
      </c>
      <c r="AH557" t="s">
        <v>163</v>
      </c>
      <c r="AI557">
        <v>1</v>
      </c>
      <c r="AJ557" t="s">
        <v>117</v>
      </c>
      <c r="AK557">
        <v>1</v>
      </c>
      <c r="AL557" t="s">
        <v>153</v>
      </c>
      <c r="AM557" s="6" t="s">
        <v>164</v>
      </c>
      <c r="AN557" s="6" t="s">
        <v>165</v>
      </c>
      <c r="AO557" s="6" t="s">
        <v>164</v>
      </c>
      <c r="AP557" s="6" t="s">
        <v>164</v>
      </c>
      <c r="AQ557" t="s">
        <v>166</v>
      </c>
      <c r="AR557" s="4">
        <v>43472</v>
      </c>
      <c r="AS557" s="4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7">
      <formula1>Hidden_13</formula1>
    </dataValidation>
    <dataValidation type="list" allowBlank="1" showErrorMessage="1" sqref="E8:E557">
      <formula1>Hidden_24</formula1>
    </dataValidation>
    <dataValidation type="list" allowBlank="1" showErrorMessage="1" sqref="AJ8:AJ55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opLeftCell="A3" workbookViewId="0">
      <selection activeCell="A4" sqref="A4:F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59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F4" t="s">
        <v>154</v>
      </c>
    </row>
    <row r="5" spans="1:7">
      <c r="A5">
        <v>2</v>
      </c>
      <c r="F5" t="s">
        <v>168</v>
      </c>
    </row>
    <row r="6" spans="1:7">
      <c r="A6">
        <v>3</v>
      </c>
      <c r="F6" t="s">
        <v>172</v>
      </c>
    </row>
    <row r="7" spans="1:7">
      <c r="A7">
        <v>4</v>
      </c>
      <c r="F7" t="s">
        <v>481</v>
      </c>
    </row>
    <row r="8" spans="1:7">
      <c r="A8">
        <v>5</v>
      </c>
      <c r="F8" t="s">
        <v>186</v>
      </c>
    </row>
    <row r="9" spans="1:7">
      <c r="A9">
        <v>6</v>
      </c>
      <c r="F9" t="s">
        <v>190</v>
      </c>
    </row>
    <row r="10" spans="1:7">
      <c r="A10">
        <v>7</v>
      </c>
      <c r="F10" t="s">
        <v>198</v>
      </c>
    </row>
    <row r="11" spans="1:7">
      <c r="A11">
        <v>8</v>
      </c>
      <c r="F11" t="s">
        <v>205</v>
      </c>
    </row>
    <row r="12" spans="1:7">
      <c r="A12">
        <v>9</v>
      </c>
      <c r="F12" t="s">
        <v>210</v>
      </c>
    </row>
    <row r="13" spans="1:7">
      <c r="A13">
        <v>10</v>
      </c>
      <c r="F13" t="s">
        <v>216</v>
      </c>
    </row>
    <row r="14" spans="1:7">
      <c r="A14">
        <v>11</v>
      </c>
      <c r="F14" t="s">
        <v>230</v>
      </c>
    </row>
    <row r="15" spans="1:7">
      <c r="A15">
        <v>12</v>
      </c>
      <c r="F15" t="s">
        <v>234</v>
      </c>
    </row>
    <row r="16" spans="1:7">
      <c r="A16">
        <v>13</v>
      </c>
      <c r="F16" t="s">
        <v>482</v>
      </c>
    </row>
    <row r="17" spans="1:6">
      <c r="A17">
        <v>14</v>
      </c>
      <c r="F17" t="s">
        <v>254</v>
      </c>
    </row>
    <row r="18" spans="1:6">
      <c r="A18">
        <v>15</v>
      </c>
      <c r="F18" t="s">
        <v>259</v>
      </c>
    </row>
    <row r="19" spans="1:6">
      <c r="A19">
        <v>16</v>
      </c>
      <c r="F19" t="s">
        <v>483</v>
      </c>
    </row>
    <row r="20" spans="1:6">
      <c r="A20">
        <v>17</v>
      </c>
      <c r="F20" t="s">
        <v>484</v>
      </c>
    </row>
    <row r="21" spans="1:6">
      <c r="A21">
        <v>18</v>
      </c>
      <c r="F21" t="s">
        <v>485</v>
      </c>
    </row>
    <row r="22" spans="1:6">
      <c r="A22">
        <v>19</v>
      </c>
      <c r="F22" t="s">
        <v>475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153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19" sqref="B1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2019-01-18T18:34:20Z</dcterms:created>
  <dcterms:modified xsi:type="dcterms:W3CDTF">2019-01-18T18:52:41Z</dcterms:modified>
</cp:coreProperties>
</file>