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oja1" sheetId="2" r:id="rId2"/>
    <sheet name="Tabla 267002" sheetId="3" r:id="rId3"/>
    <sheet name="hidden_Tabla_2670021" sheetId="4" r:id="rId4"/>
    <sheet name="hidden_Tabla_2670022" sheetId="5" r:id="rId5"/>
    <sheet name="hidden_Tabla_2670023" sheetId="6" r:id="rId6"/>
    <sheet name="Tabla 267004" sheetId="7" r:id="rId7"/>
    <sheet name="Tabla 267003" sheetId="8" r:id="rId8"/>
    <sheet name="Hoja2" sheetId="9" r:id="rId9"/>
    <sheet name="Hoja3" sheetId="10" r:id="rId10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<sst xmlns="http://schemas.openxmlformats.org/spreadsheetml/2006/main" count="395" uniqueCount="244">
  <si>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</si>
  <si>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</si>
  <si>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</si>
  <si>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</si>
  <si>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</si>
  <si>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</si>
  <si>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</si>
  <si>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</si>
  <si>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</si>
  <si>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</si>
  <si>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</si>
  <si>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</si>
  <si>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</si>
  <si>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</si>
  <si>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</si>
  <si>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</si>
  <si>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</si>
  <si>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</si>
  <si>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</si>
  <si>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</si>
  <si>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</si>
  <si>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</si>
  <si>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</si>
  <si>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</si>
  <si>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</si>
  <si>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</si>
  <si>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</si>
  <si>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</si>
  <si>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</si>
  <si>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</si>
  <si>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</si>
  <si>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</si>
  <si>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</si>
  <si>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</si>
  <si>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</si>
  <si>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</si>
  <si>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</si>
  <si>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</si>
  <si>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</si>
  <si>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</si>
  <si>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</si>
  <si>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</si>
  <si>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</si>
  <si>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</si>
  <si>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</si>
  <si>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</si>
  <si>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</si>
  <si>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</si>
  <si>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</si>
  <si>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</si>
  <si>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</si>
  <si>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</si>
  <si>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</si>
  <si>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</si>
  <si>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</si>
  <si>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</si>
  <si>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</si>
  <si>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</si>
  <si>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</si>
  <si>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</si>
  <si>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</si>
  <si>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</si>
  <si>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</si>
  <si>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</si>
  <si>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</si>
  <si>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</si>
  <si>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</si>
  <si>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</si>
  <si>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</si>
  <si>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</si>
  <si>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</si>
  <si>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</si>
  <si>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</si>
  <si>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</si>
  <si>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</si>
  <si>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</si>
  <si>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</si>
  <si>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</si>
  <si>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</si>
  <si>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</si>
  <si>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</si>
  <si>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</si>
  <si>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</si>
  <si>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</si>
  <si>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</si>
  <si>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</si>
  <si>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</si>
  <si>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</si>
  <si>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</si>
  <si>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</si>
  <si>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</si>
  <si>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</si>
  <si>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</si>
  <si>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</si>
  <si>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</si>
  <si>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</si>
  <si>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</si>
  <si>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</si>
  <si>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</si>
  <si>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</si>
  <si>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</si>
  <si>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</si>
  <si>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</si>
  <si>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</si>
  <si>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</si>
  <si>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</si>
  <si>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</si>
  <si>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</si>
  <si>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</si>
  <si>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</si>
  <si>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</si>
  <si>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</si>
  <si>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</si>
  <si>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</si>
  <si>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</si>
  <si>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</si>
  <si>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</si>
  <si>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</si>
  <si>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</si>
  <si>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</si>
  <si>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</si>
  <si>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</si>
  <si>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</si>
  <si>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</si>
  <si>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</si>
  <si>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</si>
  <si>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</si>
  <si>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</si>
  <si>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</si>
  <si>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</si>
  <si>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</si>
  <si>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</si>
  <si>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</si>
  <si>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</si>
  <si>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</si>
  <si>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</si>
  <si>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</si>
  <si>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</si>
  <si>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</si>
  <si>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</si>
  <si>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</si>
  <si>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</si>
  <si>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</si>
  <si>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</si>
  <si>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</si>
  <si>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</si>
  <si>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</si>
  <si>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</si>
  <si>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</si>
  <si>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</si>
  <si>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</si>
  <si>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</si>
  <si>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</si>
  <si>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</si>
  <si>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</si>
  <si>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</si>
  <si>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</si>
  <si>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</si>
  <si>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</si>
  <si>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</si>
  <si>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</si>
  <si>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</si>
  <si>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</si>
  <si>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</si>
  <si>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</si>
  <si>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</si>
  <si>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</si>
  <si>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</si>
  <si>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</si>
  <si>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</si>
  <si>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</si>
  <si>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</si>
  <si>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</si>
  <si>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</si>
  <si>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</si>
  <si>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</si>
  <si>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</si>
  <si>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</si>
  <si>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</si>
  <si>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</si>
  <si>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</si>
  <si>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</si>
  <si>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</si>
  <si>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</si>
  <si>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</si>
  <si>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</si>
  <si>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</si>
  <si>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</si>
  <si>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</si>
  <si>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</si>
  <si>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</si>
  <si>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</si>
  <si>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</si>
  <si>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</si>
  <si>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</si>
  <si>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</si>
  <si>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</si>
  <si>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</si>
  <si>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</si>
  <si>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</si>
  <si>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</si>
  <si>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</si>
  <si>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</si>
  <si>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</si>
  <si>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</si>
  <si>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</si>
  <si>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</si>
  <si>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</si>
  <si>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</si>
  <si>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</si>
  <si>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</si>
  <si>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</si>
  <si>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</si>
  <si>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</si>
  <si>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acceso a la informacion</t>
  </si>
  <si>
    <t>poblacion en general</t>
  </si>
  <si>
    <t>obtener informacion publica</t>
  </si>
  <si>
    <t>linea</t>
  </si>
  <si>
    <t>nombre del solicitante descipcion de informacion y lugar y medio para ser entregada</t>
  </si>
  <si>
    <t>ninguno</t>
  </si>
  <si>
    <t>3 dias para declinar 5 dias para prevencion o rechazo o reservada y 15 dias habiles para responder</t>
  </si>
  <si>
    <t>gratuito</t>
  </si>
  <si>
    <t>Un recurso ante el Organo Garante</t>
  </si>
  <si>
    <t>servicio</t>
  </si>
  <si>
    <t>mas control</t>
  </si>
  <si>
    <t>poblacion jovenes 12 a 29 años</t>
  </si>
  <si>
    <t>tomar y manejar no es de superheroes , programa deseñado para prevenir que los jovenes conduzcan en estado de ebriedad</t>
  </si>
  <si>
    <t>linea o presencial</t>
  </si>
  <si>
    <t>tener voluntarios y convenios con empresas del ramon y presentarse en las instalaciones del Instituto Sonorense de la Juventud</t>
  </si>
  <si>
    <t>3 dias a partir de la recepción de la solicitud</t>
  </si>
  <si>
    <t>con sentido joven</t>
  </si>
  <si>
    <t>población jóvenes 12 a 29 años</t>
  </si>
  <si>
    <t>prevención de adicciones y violencia en todos sus generos de embarzos y noviazgo</t>
  </si>
  <si>
    <t>instituto sonorense de la juventud comonfort 52 colonia centenario</t>
  </si>
  <si>
    <t>javier.tapia@sonora.gob.mx</t>
  </si>
  <si>
    <t>comonfort</t>
  </si>
  <si>
    <t>centenario</t>
  </si>
  <si>
    <t>hermosillo</t>
  </si>
  <si>
    <t>el tramite es gratuito</t>
  </si>
  <si>
    <t>8:00-15:00</t>
  </si>
  <si>
    <t>LEY DE TRASPARENCIA DEL ESTADO DE SONORA</t>
  </si>
  <si>
    <t>LEY DE LAS Y LOS JOVENES DEL ESTADO DE SONORA</t>
  </si>
  <si>
    <t>DIRECCION JURIDICA</t>
  </si>
  <si>
    <t>HERMOSILLO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</si>
</sst>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tapia@sonora.gob.m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avier.tapi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S10">
      <selection activeCell="AB14" sqref="AB14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s="6" t="s">
        <v>213</v>
      </c>
      <c r="B8" t="s">
        <v>221</v>
      </c>
      <c r="C8" s="6" t="s">
        <v>214</v>
      </c>
      <c r="D8" s="6" t="s">
        <v>215</v>
      </c>
      <c r="E8" s="6" t="s">
        <v>216</v>
      </c>
      <c r="F8" s="6" t="s">
        <v>217</v>
      </c>
      <c r="G8" s="7" t="s">
        <v>218</v>
      </c>
      <c r="H8" s="8" t="s">
        <v>219</v>
      </c>
      <c r="J8" s="6" t="s">
        <v>220</v>
      </c>
      <c r="K8" s="6" t="s">
        <v>220</v>
      </c>
      <c r="L8">
        <v>1</v>
      </c>
      <c r="M8">
        <v>0</v>
      </c>
      <c r="O8">
        <v>1</v>
      </c>
      <c r="P8" t="s">
        <v>240</v>
      </c>
      <c r="Q8" s="6" t="s">
        <v>222</v>
      </c>
      <c r="R8">
        <v>1</v>
      </c>
      <c r="U8" s="10">
        <v>43100</v>
      </c>
      <c r="V8" t="s">
        <v>242</v>
      </c>
      <c r="W8">
        <v>2017</v>
      </c>
      <c r="X8" s="10">
        <v>43100</v>
      </c>
    </row>
    <row r="9" spans="1:24" ht="51">
      <c r="A9" s="6" t="s">
        <v>223</v>
      </c>
      <c r="B9" t="s">
        <v>221</v>
      </c>
      <c r="C9" s="6" t="s">
        <v>224</v>
      </c>
      <c r="D9" s="6" t="s">
        <v>225</v>
      </c>
      <c r="E9" s="7" t="s">
        <v>226</v>
      </c>
      <c r="F9" s="6" t="s">
        <v>227</v>
      </c>
      <c r="G9" s="7" t="s">
        <v>228</v>
      </c>
      <c r="H9" s="8" t="s">
        <v>219</v>
      </c>
      <c r="J9" s="7" t="s">
        <v>229</v>
      </c>
      <c r="K9" s="7" t="s">
        <v>229</v>
      </c>
      <c r="L9">
        <v>1</v>
      </c>
      <c r="M9">
        <v>0</v>
      </c>
      <c r="O9">
        <v>1</v>
      </c>
      <c r="P9" t="s">
        <v>241</v>
      </c>
      <c r="Q9" s="6" t="s">
        <v>222</v>
      </c>
      <c r="R9">
        <v>1</v>
      </c>
      <c r="U9" s="10">
        <v>43100</v>
      </c>
      <c r="V9" t="s">
        <v>242</v>
      </c>
      <c r="W9">
        <v>2017</v>
      </c>
      <c r="X9" s="10">
        <v>43100</v>
      </c>
    </row>
    <row r="10" spans="1:24" ht="51">
      <c r="A10" s="6" t="s">
        <v>223</v>
      </c>
      <c r="B10" t="s">
        <v>221</v>
      </c>
      <c r="C10" s="6" t="s">
        <v>230</v>
      </c>
      <c r="D10" s="6" t="s">
        <v>231</v>
      </c>
      <c r="E10" s="7" t="s">
        <v>232</v>
      </c>
      <c r="F10" s="6" t="s">
        <v>227</v>
      </c>
      <c r="G10" s="7" t="s">
        <v>228</v>
      </c>
      <c r="H10" s="8" t="s">
        <v>219</v>
      </c>
      <c r="J10" s="7" t="s">
        <v>229</v>
      </c>
      <c r="K10" s="7" t="s">
        <v>229</v>
      </c>
      <c r="L10">
        <v>1</v>
      </c>
      <c r="M10">
        <v>0</v>
      </c>
      <c r="O10">
        <v>1</v>
      </c>
      <c r="P10" t="s">
        <v>241</v>
      </c>
      <c r="Q10" s="6" t="s">
        <v>222</v>
      </c>
      <c r="R10">
        <v>1</v>
      </c>
      <c r="U10" s="10">
        <v>43100</v>
      </c>
      <c r="V10" t="s">
        <v>242</v>
      </c>
      <c r="W10">
        <v>2017</v>
      </c>
      <c r="X10" s="10">
        <v>43100</v>
      </c>
    </row>
    <row r="11" spans="1:24" ht="38.25">
      <c r="A11" s="6" t="s">
        <v>213</v>
      </c>
      <c r="B11" t="s">
        <v>221</v>
      </c>
      <c r="C11" s="6" t="s">
        <v>214</v>
      </c>
      <c r="D11" s="6" t="s">
        <v>215</v>
      </c>
      <c r="E11" s="6" t="s">
        <v>216</v>
      </c>
      <c r="F11" s="6" t="s">
        <v>217</v>
      </c>
      <c r="G11" s="7" t="s">
        <v>218</v>
      </c>
      <c r="H11" s="8" t="s">
        <v>219</v>
      </c>
      <c r="J11" s="6" t="s">
        <v>220</v>
      </c>
      <c r="K11" s="6" t="s">
        <v>220</v>
      </c>
      <c r="L11">
        <v>1</v>
      </c>
      <c r="M11">
        <v>0</v>
      </c>
      <c r="O11">
        <v>1</v>
      </c>
      <c r="P11" t="s">
        <v>240</v>
      </c>
      <c r="Q11" s="6" t="s">
        <v>222</v>
      </c>
      <c r="R11">
        <v>1</v>
      </c>
      <c r="U11" s="10">
        <v>43465</v>
      </c>
      <c r="V11" t="s">
        <v>242</v>
      </c>
      <c r="W11">
        <v>2018</v>
      </c>
      <c r="X11" s="10">
        <v>43465</v>
      </c>
    </row>
    <row r="12" spans="1:24" ht="51">
      <c r="A12" s="6" t="s">
        <v>223</v>
      </c>
      <c r="B12" t="s">
        <v>221</v>
      </c>
      <c r="C12" s="6" t="s">
        <v>224</v>
      </c>
      <c r="D12" s="6" t="s">
        <v>225</v>
      </c>
      <c r="E12" s="7" t="s">
        <v>226</v>
      </c>
      <c r="F12" s="6" t="s">
        <v>227</v>
      </c>
      <c r="G12" s="7" t="s">
        <v>228</v>
      </c>
      <c r="H12" s="8" t="s">
        <v>219</v>
      </c>
      <c r="J12" s="7" t="s">
        <v>229</v>
      </c>
      <c r="K12" s="7" t="s">
        <v>229</v>
      </c>
      <c r="L12">
        <v>1</v>
      </c>
      <c r="M12">
        <v>0</v>
      </c>
      <c r="O12">
        <v>1</v>
      </c>
      <c r="P12" t="s">
        <v>241</v>
      </c>
      <c r="Q12" s="6" t="s">
        <v>222</v>
      </c>
      <c r="R12">
        <v>1</v>
      </c>
      <c r="U12" s="10">
        <v>43465</v>
      </c>
      <c r="V12" t="s">
        <v>242</v>
      </c>
      <c r="W12">
        <v>2018</v>
      </c>
      <c r="X12" s="10">
        <v>43465</v>
      </c>
    </row>
    <row r="13" spans="1:24" ht="51">
      <c r="A13" s="6" t="s">
        <v>223</v>
      </c>
      <c r="B13" t="s">
        <v>221</v>
      </c>
      <c r="C13" s="6" t="s">
        <v>230</v>
      </c>
      <c r="D13" s="6" t="s">
        <v>231</v>
      </c>
      <c r="E13" s="7" t="s">
        <v>232</v>
      </c>
      <c r="F13" s="6" t="s">
        <v>227</v>
      </c>
      <c r="G13" s="7" t="s">
        <v>228</v>
      </c>
      <c r="H13" s="8" t="s">
        <v>219</v>
      </c>
      <c r="J13" s="7" t="s">
        <v>229</v>
      </c>
      <c r="K13" s="7" t="s">
        <v>229</v>
      </c>
      <c r="L13">
        <v>1</v>
      </c>
      <c r="M13">
        <v>0</v>
      </c>
      <c r="O13">
        <v>1</v>
      </c>
      <c r="P13" t="s">
        <v>241</v>
      </c>
      <c r="Q13" s="6" t="s">
        <v>222</v>
      </c>
      <c r="R13">
        <v>1</v>
      </c>
      <c r="U13" s="10">
        <v>43465</v>
      </c>
      <c r="V13" t="s">
        <v>242</v>
      </c>
      <c r="W13">
        <v>2018</v>
      </c>
      <c r="X13" s="10">
        <v>43465</v>
      </c>
    </row>
    <row r="14" spans="1:24" ht="38.25">
      <c r="A14" s="6" t="s">
        <v>213</v>
      </c>
      <c r="B14" t="s">
        <v>221</v>
      </c>
      <c r="C14" s="6" t="s">
        <v>214</v>
      </c>
      <c r="D14" s="6" t="s">
        <v>215</v>
      </c>
      <c r="E14" s="6" t="s">
        <v>216</v>
      </c>
      <c r="F14" s="6" t="s">
        <v>217</v>
      </c>
      <c r="G14" s="7" t="s">
        <v>218</v>
      </c>
      <c r="H14" s="8" t="s">
        <v>219</v>
      </c>
      <c r="J14" s="6" t="s">
        <v>220</v>
      </c>
      <c r="K14" s="6" t="s">
        <v>220</v>
      </c>
      <c r="L14">
        <v>1</v>
      </c>
      <c r="M14">
        <v>0</v>
      </c>
      <c r="O14">
        <v>1</v>
      </c>
      <c r="P14" t="s">
        <v>240</v>
      </c>
      <c r="Q14" s="6" t="s">
        <v>222</v>
      </c>
      <c r="R14">
        <v>1</v>
      </c>
      <c r="U14" s="10">
        <v>43555</v>
      </c>
      <c r="V14" t="s">
        <v>242</v>
      </c>
      <c r="W14">
        <v>2019</v>
      </c>
      <c r="X14" s="10">
        <v>43555</v>
      </c>
    </row>
    <row r="15" spans="1:24" ht="51">
      <c r="A15" s="6" t="s">
        <v>223</v>
      </c>
      <c r="B15" t="s">
        <v>221</v>
      </c>
      <c r="C15" s="6" t="s">
        <v>224</v>
      </c>
      <c r="D15" s="6" t="s">
        <v>225</v>
      </c>
      <c r="E15" s="7" t="s">
        <v>226</v>
      </c>
      <c r="F15" s="6" t="s">
        <v>227</v>
      </c>
      <c r="G15" s="7" t="s">
        <v>228</v>
      </c>
      <c r="H15" s="8" t="s">
        <v>219</v>
      </c>
      <c r="J15" s="7" t="s">
        <v>229</v>
      </c>
      <c r="K15" s="7" t="s">
        <v>229</v>
      </c>
      <c r="L15">
        <v>1</v>
      </c>
      <c r="M15">
        <v>0</v>
      </c>
      <c r="O15">
        <v>1</v>
      </c>
      <c r="P15" t="s">
        <v>241</v>
      </c>
      <c r="Q15" s="6" t="s">
        <v>222</v>
      </c>
      <c r="R15">
        <v>1</v>
      </c>
      <c r="U15" s="10">
        <v>43555</v>
      </c>
      <c r="V15" t="s">
        <v>242</v>
      </c>
      <c r="W15">
        <v>2019</v>
      </c>
      <c r="X15" s="10">
        <v>43555</v>
      </c>
    </row>
    <row r="16" spans="1:24" ht="51">
      <c r="A16" s="6" t="s">
        <v>223</v>
      </c>
      <c r="B16" t="s">
        <v>221</v>
      </c>
      <c r="C16" s="6" t="s">
        <v>230</v>
      </c>
      <c r="D16" s="6" t="s">
        <v>231</v>
      </c>
      <c r="E16" s="7" t="s">
        <v>232</v>
      </c>
      <c r="F16" s="6" t="s">
        <v>227</v>
      </c>
      <c r="G16" s="7" t="s">
        <v>228</v>
      </c>
      <c r="H16" s="8" t="s">
        <v>219</v>
      </c>
      <c r="J16" s="7" t="s">
        <v>229</v>
      </c>
      <c r="K16" s="7" t="s">
        <v>229</v>
      </c>
      <c r="L16">
        <v>1</v>
      </c>
      <c r="M16">
        <v>0</v>
      </c>
      <c r="O16">
        <v>1</v>
      </c>
      <c r="P16" t="s">
        <v>241</v>
      </c>
      <c r="Q16" s="6" t="s">
        <v>222</v>
      </c>
      <c r="R16">
        <v>1</v>
      </c>
      <c r="U16" s="10">
        <v>43555</v>
      </c>
      <c r="V16" t="s">
        <v>242</v>
      </c>
      <c r="W16">
        <v>2019</v>
      </c>
      <c r="X16" s="10">
        <v>43555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F3">
      <selection activeCell="F4" sqref="F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238</v>
      </c>
      <c r="C4" t="s">
        <v>74</v>
      </c>
      <c r="D4" t="s">
        <v>235</v>
      </c>
      <c r="E4">
        <v>52</v>
      </c>
      <c r="G4" t="s">
        <v>99</v>
      </c>
      <c r="H4">
        <v>30</v>
      </c>
      <c r="I4" t="s">
        <v>243</v>
      </c>
      <c r="J4">
        <v>30</v>
      </c>
      <c r="K4" t="s">
        <v>243</v>
      </c>
      <c r="L4">
        <v>26</v>
      </c>
      <c r="M4" t="s">
        <v>147</v>
      </c>
      <c r="N4">
        <v>83260</v>
      </c>
      <c r="O4">
        <v>2131013</v>
      </c>
      <c r="P4" s="9" t="s">
        <v>234</v>
      </c>
      <c r="Q4" t="s">
        <v>239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4" r:id="rId1" display="javier.tapia@son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>
        <v>2131013</v>
      </c>
      <c r="C4" s="9" t="s">
        <v>234</v>
      </c>
      <c r="D4" t="s">
        <v>235</v>
      </c>
      <c r="E4">
        <v>52</v>
      </c>
      <c r="G4" t="s">
        <v>236</v>
      </c>
      <c r="H4" t="s">
        <v>237</v>
      </c>
      <c r="I4">
        <v>83260</v>
      </c>
      <c r="J4" t="s">
        <v>238</v>
      </c>
    </row>
  </sheetData>
  <sheetProtection/>
  <hyperlinks>
    <hyperlink ref="C4" r:id="rId1" display="javier.tapia@sonora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2017-03-31T20:34:14Z</dcterms:created>
  <dcterms:modified xsi:type="dcterms:W3CDTF">2019-04-17T16:44:01Z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