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<sst xmlns="http://schemas.openxmlformats.org/spreadsheetml/2006/main" count="434" uniqueCount="269">
  <si>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</si>
  <si>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</si>
  <si>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</si>
  <si>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</si>
  <si>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</si>
  <si>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</si>
  <si>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</si>
  <si>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</si>
  <si>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</si>
  <si>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</si>
  <si>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</si>
  <si>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</si>
  <si>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</si>
  <si>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</si>
  <si>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</si>
  <si>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</si>
  <si>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</si>
  <si>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</si>
  <si>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</si>
  <si>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</si>
  <si>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</si>
  <si>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</si>
  <si>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</si>
  <si>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</si>
  <si>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</si>
  <si>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</si>
  <si>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</si>
  <si>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</si>
  <si>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</si>
  <si>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</si>
  <si>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</si>
  <si>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</si>
  <si>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</si>
  <si>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</si>
  <si>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</si>
  <si>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</si>
  <si>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</si>
  <si>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</si>
  <si>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</si>
  <si>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</si>
  <si>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</si>
  <si>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</si>
  <si>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</si>
  <si>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</si>
  <si>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</si>
  <si>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</si>
  <si>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</si>
  <si>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</si>
  <si>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</si>
  <si>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</si>
  <si>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</si>
  <si>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</si>
  <si>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</si>
  <si>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</si>
  <si>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</si>
  <si>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</si>
  <si>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</si>
  <si>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</si>
  <si>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</si>
  <si>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</si>
  <si>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</si>
  <si>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</si>
  <si>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</si>
  <si>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</si>
  <si>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</si>
  <si>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</si>
  <si>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</si>
  <si>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</si>
  <si>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</si>
  <si>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</si>
  <si>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</si>
  <si>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</si>
  <si>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</si>
  <si>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</si>
  <si>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</si>
  <si>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</si>
  <si>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</si>
  <si>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</si>
  <si>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</si>
  <si>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</si>
  <si>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</si>
  <si>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</si>
  <si>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</si>
  <si>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</si>
  <si>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</si>
  <si>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</si>
  <si>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</si>
  <si>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</si>
  <si>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</si>
  <si>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</si>
  <si>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</si>
  <si>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</si>
  <si>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</si>
  <si>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</si>
  <si>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</si>
  <si>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</si>
  <si>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</si>
  <si>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</si>
  <si>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</si>
  <si>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</si>
  <si>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</si>
  <si>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</si>
  <si>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</si>
  <si>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</si>
  <si>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</si>
  <si>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</si>
  <si>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</si>
  <si>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</si>
  <si>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</si>
  <si>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</si>
  <si>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</si>
  <si>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</si>
  <si>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</si>
  <si>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</si>
  <si>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</si>
  <si>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</si>
  <si>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</si>
  <si>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</si>
  <si>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</si>
  <si>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</si>
  <si>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</si>
  <si>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</si>
  <si>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</si>
  <si>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</si>
  <si>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</si>
  <si>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</si>
  <si>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</si>
  <si>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</si>
  <si>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</si>
  <si>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</si>
  <si>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</si>
  <si>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</si>
  <si>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</si>
  <si>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</si>
  <si>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</si>
  <si>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</si>
  <si>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</si>
  <si>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</si>
  <si>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</si>
  <si>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</si>
  <si>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</si>
  <si>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</si>
  <si>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</si>
  <si>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</si>
  <si>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</si>
  <si>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</si>
  <si>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</si>
  <si>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</si>
  <si>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</si>
  <si>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</si>
  <si>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</si>
  <si>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</si>
  <si>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</si>
  <si>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</si>
  <si>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</si>
  <si>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</si>
  <si>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</si>
  <si>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</si>
  <si>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</si>
  <si>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</si>
  <si>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</si>
  <si>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</si>
  <si>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</si>
  <si>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</si>
  <si>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</si>
  <si>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</si>
  <si>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</si>
  <si>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</si>
  <si>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</si>
  <si>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</si>
  <si>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</si>
  <si>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</si>
  <si>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</si>
  <si>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</si>
  <si>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</si>
  <si>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</si>
  <si>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</si>
  <si>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</si>
  <si>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</si>
  <si>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</si>
  <si>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</si>
  <si>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</si>
  <si>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</si>
  <si>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</si>
  <si>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</si>
  <si>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</si>
  <si>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</si>
  <si>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</si>
  <si>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</si>
  <si>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</si>
  <si>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</si>
  <si>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</si>
  <si>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</si>
  <si>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</si>
  <si>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</si>
  <si>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</si>
  <si>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</si>
  <si>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ISJ-MOBILIARIO01-16</t>
  </si>
  <si>
    <t>http://transparencia.esonora.gob.mx/NR/rdonlyres/BCEBAAC2-4A98-4B90-B721-3765D4E745A2/195934/INVITACIONESINMOBILIARIO.pdf</t>
  </si>
  <si>
    <t>Entregar directamente todo el mobiliario de la casa de la juventud en tiempo y forma, utilizando para ello el propio personal debidamente contratado, proporcionando mano de obra, medios de trasporte y documentacion necesaria.</t>
  </si>
  <si>
    <t>NICOLAS</t>
  </si>
  <si>
    <t>OLIVAS</t>
  </si>
  <si>
    <t>BRINGAS</t>
  </si>
  <si>
    <t>NIKOS MUEBLES EJECUTIVOS S.A. DE C.V.</t>
  </si>
  <si>
    <t>NO ASISTIO NINGUN PROVEEDOR</t>
  </si>
  <si>
    <t>ANA GABRIELA</t>
  </si>
  <si>
    <t>PEIRO</t>
  </si>
  <si>
    <t>SANCHEZ</t>
  </si>
  <si>
    <t>DIRECTORA GENERAL OPERATIVA Y ENLACE MINICIPAL</t>
  </si>
  <si>
    <t>FRANCISCO JAVIER</t>
  </si>
  <si>
    <t xml:space="preserve">TAPIA </t>
  </si>
  <si>
    <t>NORIEGA</t>
  </si>
  <si>
    <t>DIRECTOR JURIDICO</t>
  </si>
  <si>
    <t>RICARDO</t>
  </si>
  <si>
    <t>VELEZ</t>
  </si>
  <si>
    <t>BADILLA</t>
  </si>
  <si>
    <t>DIRECCION GENERAL DE ADMINISTRACION Y PLANEACION</t>
  </si>
  <si>
    <t>MARCO ANTONIO</t>
  </si>
  <si>
    <t>MARTINEZ</t>
  </si>
  <si>
    <t>VEGA</t>
  </si>
  <si>
    <t>ORGANO DE CONTROL Y DESARROLLO ADMINISTRATIVO</t>
  </si>
  <si>
    <t>http://transparencia.esonora.gob.mx/NR/rdonlyres/5C1492C8-A544-4681-8AEF-8C7A8F9531E7/198833/SKMBT_420is17021612400.pdf</t>
  </si>
  <si>
    <t>NYKOS MUEBLES EJECUTIVOS S.A. DE C.V.</t>
  </si>
  <si>
    <t>NICOLAS.</t>
  </si>
  <si>
    <t>POR QUE FUE LA MEJOR PROPUESTA ECONOMICA</t>
  </si>
  <si>
    <t>DIRECCION DE PLANEACION Y ADMINISTRACION</t>
  </si>
  <si>
    <t>ISJ-6C.1-01-2016</t>
  </si>
  <si>
    <t>NACIONAL</t>
  </si>
  <si>
    <t>TRASFERENCIA</t>
  </si>
  <si>
    <t>ADQUIRIR TODO EL MOBILIARIO PARA LA CASA DE LA JUVENTUD</t>
  </si>
  <si>
    <t>http://transparencia.esonora.gob.mx/NR/rdonlyres/BCEBAAC2-4A98-4B90-B721-3765D4E745A2/195919/CONTRATOMOBILIARIO.pdf</t>
  </si>
  <si>
    <t>POR TRATARSE DE MOBILIARIO NO APLICA</t>
  </si>
  <si>
    <t>http://transparencia.esonora.gob.mx/NR/rdonlyres/5C1492C8-A544-4681-8AEF-8C7A8F9531E7/198844/SKMBT_420is17021613180.pdf</t>
  </si>
  <si>
    <t>LICITACION SIMPLIFICADA</t>
  </si>
  <si>
    <t>ISJ-EQUIPO DE COMPUTO,VOZ Y DATOS-03-16</t>
  </si>
  <si>
    <t>http://transparencia.esonora.gob.mx/NR/rdonlyres/BCEBAAC2-4A98-4B90-B721-3765D4E745A2/195935/INVITACIONESVOZYDA.pdf</t>
  </si>
  <si>
    <t>SE OBLIGA A ENTREGAR TODO EL EQUIPO DE COMPUTO QUE SE OCUPARA PARA LA CASA DE LA JUVENTUD</t>
  </si>
  <si>
    <t xml:space="preserve">ALBERTO NADIR </t>
  </si>
  <si>
    <t>MICHEL</t>
  </si>
  <si>
    <t>ORTEGA</t>
  </si>
  <si>
    <t>COMPUCENTER SIMPSON S.A. DE C.V.</t>
  </si>
  <si>
    <t>ARTURO</t>
  </si>
  <si>
    <t>RODRIGUEZ</t>
  </si>
  <si>
    <t>GARCIA</t>
  </si>
  <si>
    <t>CORDINADOR</t>
  </si>
  <si>
    <t>ALBERTO NADIR</t>
  </si>
  <si>
    <t>NO APLICA</t>
  </si>
  <si>
    <t>ISJ-6C.1-04-2016</t>
  </si>
  <si>
    <t>ADQUIRIR TODO EL EQUIPO DE COMPUTO DE LA CASA DE LA JUVENTUD</t>
  </si>
  <si>
    <t>ISJ-EQUIPO DE REFRIGERACION-02-16</t>
  </si>
  <si>
    <t>ADQUISICION DE EQUIPO DE REFRIGERACION</t>
  </si>
  <si>
    <t>ISJ-6C1.1-01-2016</t>
  </si>
  <si>
    <t>ADQUIRIR TODO EL EQUIPO DE REFRIGERACION PARA LA CASA DE LA JUVENTUD</t>
  </si>
  <si>
    <t>JOSE HUMBERTO</t>
  </si>
  <si>
    <t>LOMELI</t>
  </si>
  <si>
    <t>GONZALEZ</t>
  </si>
  <si>
    <t>PERSONA FISICA</t>
  </si>
  <si>
    <t>JESUS HUMBERTO</t>
  </si>
  <si>
    <t>http://transparencia.esonora.gob.mx/NR/rdonlyres/BCEBAAC2-4A98-4B90-B721-3765D4E745A2/195937/DICTAEINVREFRI.pdf</t>
  </si>
  <si>
    <t>http://transparencia.esonora.gob.mx/NR/rdonlyres/5C1492C8-A544-4681-8AEF-8C7A8F9531E7/198950/PAGOVOZ.pdf</t>
  </si>
  <si>
    <t>http://transparencia.esonora.gob.mx/NR/rdonlyres/5C1492C8-A544-4681-8AEF-8C7A8F9531E7/198951/ACLARAREFRI.pdf</t>
  </si>
  <si>
    <t>http://transparencia.esonora.gob.mx/NR/rdonlyres/5C1492C8-A544-4681-8AEF-8C7A8F9531E7/198956/FINIREFRI.pdf</t>
  </si>
  <si>
    <t>http://transparencia.esonora.gob.mx/NR/rdonlyres/5C1492C8-A544-4681-8AEF-8C7A8F9531E7/198949/ACLARACIONESVOZ.pdf</t>
  </si>
  <si>
    <t>http://transparencia.esonora.gob.mx/NR/rdonlyres/5C1492C8-A544-4681-8AEF-8C7A8F9531E7/198953/ACLARAREFRI1.pdf</t>
  </si>
  <si>
    <t>EN EL PERIODO 2017 NO SE REALIZÓ LICITACIÓN ALGUNA</t>
  </si>
  <si>
    <t>EN EL PERIODO 2018 NO SE REALIZO LICITACION ALGUNA</t>
  </si>
  <si>
    <t>EN EL PERIODO 2019 NO SE REALIZO LICITACION ALGUNA</t>
  </si>
  <si>
    <t>NO SE RELIZO LICITACION ALGUNA</t>
  </si>
  <si>
    <t>NO SE REALIZO LICITACION ALGUNA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</si>
</sst>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CEBAAC2-4A98-4B90-B721-3765D4E745A2/195934/INVITACIONESINMOBILIARIO.pdf" TargetMode="External" /><Relationship Id="rId2" Type="http://schemas.openxmlformats.org/officeDocument/2006/relationships/hyperlink" Target="http://transparencia.esonora.gob.mx/NR/rdonlyres/BCEBAAC2-4A98-4B90-B721-3765D4E745A2/195919/CONTRATOMOBILIARIO.pdf" TargetMode="External" /><Relationship Id="rId3" Type="http://schemas.openxmlformats.org/officeDocument/2006/relationships/hyperlink" Target="http://transparencia.esonora.gob.mx/NR/rdonlyres/5C1492C8-A544-4681-8AEF-8C7A8F9531E7/198844/SKMBT_420is17021613180.pdf" TargetMode="External" /><Relationship Id="rId4" Type="http://schemas.openxmlformats.org/officeDocument/2006/relationships/hyperlink" Target="http://transparencia.esonora.gob.mx/NR/rdonlyres/BCEBAAC2-4A98-4B90-B721-3765D4E745A2/195935/INVITACIONESVOZYDA.pdf" TargetMode="External" /><Relationship Id="rId5" Type="http://schemas.openxmlformats.org/officeDocument/2006/relationships/hyperlink" Target="http://transparencia.esonora.gob.mx/NR/rdonlyres/BCEBAAC2-4A98-4B90-B721-3765D4E745A2/195935/INVITACIONESVOZYDA.pdf" TargetMode="External" /><Relationship Id="rId6" Type="http://schemas.openxmlformats.org/officeDocument/2006/relationships/hyperlink" Target="http://transparencia.esonora.gob.mx/NR/rdonlyres/5C1492C8-A544-4681-8AEF-8C7A8F9531E7/198950/PAGOVOZ.pdf" TargetMode="External" /><Relationship Id="rId7" Type="http://schemas.openxmlformats.org/officeDocument/2006/relationships/hyperlink" Target="http://transparencia.esonora.gob.mx/NR/rdonlyres/5C1492C8-A544-4681-8AEF-8C7A8F9531E7/198951/ACLARAREFRI.pdf" TargetMode="External" /><Relationship Id="rId8" Type="http://schemas.openxmlformats.org/officeDocument/2006/relationships/hyperlink" Target="http://transparencia.esonora.gob.mx/NR/rdonlyres/5C1492C8-A544-4681-8AEF-8C7A8F9531E7/198956/FINIREFRI.pdf" TargetMode="External" /><Relationship Id="rId9" Type="http://schemas.openxmlformats.org/officeDocument/2006/relationships/hyperlink" Target="http://transparencia.esonora.gob.mx/NR/rdonlyres/BCEBAAC2-4A98-4B90-B721-3765D4E745A2/195937/DICTAEINVREFRI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C1492C8-A544-4681-8AEF-8C7A8F9531E7/198833/SKMBT_420is17021612400.pdf" TargetMode="External" /><Relationship Id="rId2" Type="http://schemas.openxmlformats.org/officeDocument/2006/relationships/hyperlink" Target="http://transparencia.esonora.gob.mx/NR/rdonlyres/5C1492C8-A544-4681-8AEF-8C7A8F9531E7/198949/ACLARACIONESVOZ.pdf" TargetMode="External" /><Relationship Id="rId3" Type="http://schemas.openxmlformats.org/officeDocument/2006/relationships/hyperlink" Target="http://transparencia.esonora.gob.mx/NR/rdonlyres/5C1492C8-A544-4681-8AEF-8C7A8F9531E7/198953/ACLARAREFRI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L2">
      <selection activeCell="AS11" sqref="AS11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2016</v>
      </c>
      <c r="D8" t="s">
        <v>196</v>
      </c>
      <c r="E8" t="s">
        <v>197</v>
      </c>
      <c r="F8" s="12" t="s">
        <v>198</v>
      </c>
      <c r="G8" s="13">
        <v>42559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225</v>
      </c>
      <c r="O8" t="s">
        <v>225</v>
      </c>
      <c r="P8" t="s">
        <v>225</v>
      </c>
      <c r="Q8" t="s">
        <v>226</v>
      </c>
      <c r="R8" s="13">
        <v>42587</v>
      </c>
      <c r="S8">
        <v>846920</v>
      </c>
      <c r="T8">
        <v>982427.2</v>
      </c>
      <c r="W8" t="s">
        <v>227</v>
      </c>
      <c r="Y8" t="s">
        <v>228</v>
      </c>
      <c r="Z8" t="s">
        <v>229</v>
      </c>
      <c r="AA8" s="13">
        <v>42587</v>
      </c>
      <c r="AB8" s="13">
        <v>42618</v>
      </c>
      <c r="AC8" s="12" t="s">
        <v>230</v>
      </c>
      <c r="AE8">
        <v>1</v>
      </c>
      <c r="AF8">
        <v>1</v>
      </c>
      <c r="AG8">
        <v>1</v>
      </c>
      <c r="AH8" t="s">
        <v>9</v>
      </c>
      <c r="AN8" s="12" t="s">
        <v>232</v>
      </c>
      <c r="AO8" s="13">
        <v>42782</v>
      </c>
      <c r="AP8" t="s">
        <v>225</v>
      </c>
      <c r="AQ8">
        <v>2017</v>
      </c>
      <c r="AR8" s="13">
        <v>43100</v>
      </c>
      <c r="AS8" t="s">
        <v>233</v>
      </c>
    </row>
    <row r="9" spans="1:45" ht="12.75">
      <c r="A9" t="s">
        <v>2</v>
      </c>
      <c r="B9" t="s">
        <v>6</v>
      </c>
      <c r="C9">
        <v>2016</v>
      </c>
      <c r="D9" t="s">
        <v>196</v>
      </c>
      <c r="E9" t="s">
        <v>234</v>
      </c>
      <c r="F9" s="12" t="s">
        <v>235</v>
      </c>
      <c r="G9" s="13">
        <v>42618</v>
      </c>
      <c r="H9" t="s">
        <v>236</v>
      </c>
      <c r="I9">
        <v>2</v>
      </c>
      <c r="J9">
        <v>2</v>
      </c>
      <c r="K9">
        <v>2</v>
      </c>
      <c r="L9">
        <v>2</v>
      </c>
      <c r="M9">
        <v>2</v>
      </c>
      <c r="N9" t="s">
        <v>225</v>
      </c>
      <c r="O9" t="s">
        <v>225</v>
      </c>
      <c r="P9" t="s">
        <v>225</v>
      </c>
      <c r="Q9" t="s">
        <v>247</v>
      </c>
      <c r="R9" s="13">
        <v>42663</v>
      </c>
      <c r="S9">
        <v>840066.95</v>
      </c>
      <c r="T9">
        <v>974477.66</v>
      </c>
      <c r="W9" t="s">
        <v>227</v>
      </c>
      <c r="Y9" t="s">
        <v>228</v>
      </c>
      <c r="Z9" t="s">
        <v>248</v>
      </c>
      <c r="AA9" s="13">
        <v>42663</v>
      </c>
      <c r="AB9" s="13">
        <v>42694</v>
      </c>
      <c r="AC9" s="12" t="s">
        <v>235</v>
      </c>
      <c r="AE9">
        <v>2</v>
      </c>
      <c r="AF9">
        <v>2</v>
      </c>
      <c r="AG9">
        <v>2</v>
      </c>
      <c r="AH9" t="s">
        <v>9</v>
      </c>
      <c r="AN9" s="12" t="s">
        <v>259</v>
      </c>
      <c r="AO9" s="13">
        <v>42783</v>
      </c>
      <c r="AP9" t="s">
        <v>225</v>
      </c>
      <c r="AQ9">
        <v>2017</v>
      </c>
      <c r="AR9" s="13">
        <v>43100</v>
      </c>
      <c r="AS9" t="s">
        <v>233</v>
      </c>
    </row>
    <row r="10" spans="1:45" ht="12.75">
      <c r="A10" t="s">
        <v>2</v>
      </c>
      <c r="B10" t="s">
        <v>8</v>
      </c>
      <c r="C10">
        <v>2016</v>
      </c>
      <c r="D10" t="s">
        <v>196</v>
      </c>
      <c r="E10" t="s">
        <v>249</v>
      </c>
      <c r="F10" s="12" t="s">
        <v>258</v>
      </c>
      <c r="G10" s="13">
        <v>42613</v>
      </c>
      <c r="H10" t="s">
        <v>250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225</v>
      </c>
      <c r="O10" t="s">
        <v>225</v>
      </c>
      <c r="P10" t="s">
        <v>225</v>
      </c>
      <c r="Q10" t="s">
        <v>251</v>
      </c>
      <c r="R10" s="13">
        <v>42627</v>
      </c>
      <c r="S10">
        <v>838939.75</v>
      </c>
      <c r="T10">
        <v>973170.11</v>
      </c>
      <c r="W10" t="s">
        <v>227</v>
      </c>
      <c r="Y10" t="s">
        <v>228</v>
      </c>
      <c r="Z10" t="s">
        <v>252</v>
      </c>
      <c r="AA10" s="13">
        <v>42627</v>
      </c>
      <c r="AB10" s="13">
        <v>42627</v>
      </c>
      <c r="AC10" s="12" t="s">
        <v>261</v>
      </c>
      <c r="AE10">
        <v>3</v>
      </c>
      <c r="AF10">
        <v>3</v>
      </c>
      <c r="AG10">
        <v>3</v>
      </c>
      <c r="AH10" t="s">
        <v>9</v>
      </c>
      <c r="AN10" s="12" t="s">
        <v>260</v>
      </c>
      <c r="AO10" s="13">
        <v>42783</v>
      </c>
      <c r="AP10" t="s">
        <v>225</v>
      </c>
      <c r="AQ10">
        <v>2017</v>
      </c>
      <c r="AR10" s="13">
        <v>43100</v>
      </c>
      <c r="AS10" t="s">
        <v>233</v>
      </c>
    </row>
    <row r="11" spans="3:45" ht="12.75">
      <c r="C11" t="s">
        <v>264</v>
      </c>
      <c r="M11">
        <v>1</v>
      </c>
      <c r="N11" t="s">
        <v>225</v>
      </c>
      <c r="O11" t="s">
        <v>225</v>
      </c>
      <c r="P11" t="s">
        <v>225</v>
      </c>
      <c r="AO11" s="13">
        <v>43465</v>
      </c>
      <c r="AP11" t="s">
        <v>225</v>
      </c>
      <c r="AQ11">
        <v>2018</v>
      </c>
      <c r="AR11" s="13">
        <v>43465</v>
      </c>
      <c r="AS11" t="s">
        <v>267</v>
      </c>
    </row>
    <row r="12" spans="3:45" ht="12.75">
      <c r="C12" t="s">
        <v>265</v>
      </c>
      <c r="M12">
        <v>2</v>
      </c>
      <c r="N12" t="s">
        <v>225</v>
      </c>
      <c r="O12" t="s">
        <v>225</v>
      </c>
      <c r="P12" t="s">
        <v>225</v>
      </c>
      <c r="AO12" s="13">
        <v>43555</v>
      </c>
      <c r="AP12" t="s">
        <v>225</v>
      </c>
      <c r="AQ12">
        <v>2019</v>
      </c>
      <c r="AR12" s="13">
        <v>43555</v>
      </c>
      <c r="AS12" t="s">
        <v>268</v>
      </c>
    </row>
    <row r="13" ht="12.75">
      <c r="C13" t="s">
        <v>266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transparencia.esonora.gob.mx/NR/rdonlyres/BCEBAAC2-4A98-4B90-B721-3765D4E745A2/195934/INVITACIONESINMOBILIARIO.pdf"/>
    <hyperlink ref="AC8" r:id="rId2" display="http://transparencia.esonora.gob.mx/NR/rdonlyres/BCEBAAC2-4A98-4B90-B721-3765D4E745A2/195919/CONTRATOMOBILIARIO.pdf"/>
    <hyperlink ref="AN8" r:id="rId3" display="http://transparencia.esonora.gob.mx/NR/rdonlyres/5C1492C8-A544-4681-8AEF-8C7A8F9531E7/198844/SKMBT_420is17021613180.pdf"/>
    <hyperlink ref="F9" r:id="rId4" display="http://transparencia.esonora.gob.mx/NR/rdonlyres/BCEBAAC2-4A98-4B90-B721-3765D4E745A2/195935/INVITACIONESVOZYDA.pdf"/>
    <hyperlink ref="AC9" r:id="rId5" display="http://transparencia.esonora.gob.mx/NR/rdonlyres/BCEBAAC2-4A98-4B90-B721-3765D4E745A2/195935/INVITACIONESVOZYDA.pdf"/>
    <hyperlink ref="AN9" r:id="rId6" display="http://transparencia.esonora.gob.mx/NR/rdonlyres/5C1492C8-A544-4681-8AEF-8C7A8F9531E7/198950/PAGOVOZ.pdf"/>
    <hyperlink ref="AN10" r:id="rId7" display="http://transparencia.esonora.gob.mx/NR/rdonlyres/5C1492C8-A544-4681-8AEF-8C7A8F9531E7/198951/ACLARAREFRI.pdf"/>
    <hyperlink ref="AC10" r:id="rId8" display="http://transparencia.esonora.gob.mx/NR/rdonlyres/5C1492C8-A544-4681-8AEF-8C7A8F9531E7/198956/FINIREFRI.pdf"/>
    <hyperlink ref="F10" r:id="rId9" display="http://transparencia.esonora.gob.mx/NR/rdonlyres/BCEBAAC2-4A98-4B90-B721-3765D4E745A2/195937/DICTAEINVREFRI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51101</v>
      </c>
    </row>
    <row r="5" spans="1:2" ht="12.75">
      <c r="A5">
        <v>2</v>
      </c>
      <c r="B5">
        <v>51501</v>
      </c>
    </row>
    <row r="6" spans="1:2" ht="12.75">
      <c r="A6">
        <v>3</v>
      </c>
      <c r="B6">
        <v>56401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3</v>
      </c>
      <c r="B6" t="s">
        <v>148</v>
      </c>
      <c r="C6" t="s">
        <v>153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t="s">
        <v>231</v>
      </c>
    </row>
    <row r="5" spans="1:2" ht="12.75">
      <c r="A5">
        <v>2</v>
      </c>
      <c r="B5" t="s">
        <v>246</v>
      </c>
    </row>
    <row r="6" spans="1:2" ht="12.75">
      <c r="A6">
        <v>3</v>
      </c>
      <c r="B6" t="s">
        <v>246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200</v>
      </c>
      <c r="C4" t="s">
        <v>201</v>
      </c>
      <c r="D4" t="s">
        <v>202</v>
      </c>
      <c r="E4" t="s">
        <v>203</v>
      </c>
    </row>
    <row r="5" spans="1:5" ht="12.75">
      <c r="A5">
        <v>2</v>
      </c>
      <c r="B5" t="s">
        <v>237</v>
      </c>
      <c r="C5" t="s">
        <v>238</v>
      </c>
      <c r="D5" t="s">
        <v>239</v>
      </c>
      <c r="E5" t="s">
        <v>240</v>
      </c>
    </row>
    <row r="6" spans="1:5" ht="12.75">
      <c r="A6">
        <v>3</v>
      </c>
      <c r="B6" t="s">
        <v>253</v>
      </c>
      <c r="C6" t="s">
        <v>254</v>
      </c>
      <c r="D6" t="s">
        <v>255</v>
      </c>
      <c r="E6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B4" s="13">
        <v>42563</v>
      </c>
      <c r="C4" t="s">
        <v>204</v>
      </c>
    </row>
    <row r="5" spans="1:3" ht="12.75">
      <c r="A5">
        <v>2</v>
      </c>
      <c r="B5" s="13">
        <v>42622</v>
      </c>
      <c r="C5" t="s">
        <v>204</v>
      </c>
    </row>
    <row r="6" spans="1:3" ht="12.75">
      <c r="A6">
        <v>3</v>
      </c>
      <c r="B6" s="13">
        <v>42612</v>
      </c>
      <c r="C6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3">
        <v>42563</v>
      </c>
      <c r="C4" t="s">
        <v>205</v>
      </c>
      <c r="D4" t="s">
        <v>206</v>
      </c>
      <c r="E4" t="s">
        <v>207</v>
      </c>
      <c r="F4" t="s">
        <v>208</v>
      </c>
    </row>
    <row r="5" spans="1:6" ht="12.75">
      <c r="A5">
        <v>1</v>
      </c>
      <c r="B5" s="13">
        <v>42563</v>
      </c>
      <c r="C5" t="s">
        <v>209</v>
      </c>
      <c r="D5" t="s">
        <v>210</v>
      </c>
      <c r="E5" t="s">
        <v>211</v>
      </c>
      <c r="F5" t="s">
        <v>212</v>
      </c>
    </row>
    <row r="6" spans="1:6" ht="12.75">
      <c r="A6">
        <v>1</v>
      </c>
      <c r="B6" s="13">
        <v>42563</v>
      </c>
      <c r="C6" t="s">
        <v>213</v>
      </c>
      <c r="D6" t="s">
        <v>214</v>
      </c>
      <c r="E6" t="s">
        <v>215</v>
      </c>
      <c r="F6" t="s">
        <v>216</v>
      </c>
    </row>
    <row r="7" spans="1:6" ht="12.75">
      <c r="A7">
        <v>1</v>
      </c>
      <c r="B7" s="13">
        <v>42563</v>
      </c>
      <c r="C7" t="s">
        <v>217</v>
      </c>
      <c r="D7" t="s">
        <v>218</v>
      </c>
      <c r="E7" t="s">
        <v>219</v>
      </c>
      <c r="F7" t="s">
        <v>220</v>
      </c>
    </row>
    <row r="8" spans="1:6" ht="12.75">
      <c r="A8">
        <v>2</v>
      </c>
      <c r="B8" s="13">
        <v>42622</v>
      </c>
      <c r="C8" t="s">
        <v>241</v>
      </c>
      <c r="D8" t="s">
        <v>242</v>
      </c>
      <c r="E8" t="s">
        <v>243</v>
      </c>
      <c r="F8" t="s">
        <v>244</v>
      </c>
    </row>
    <row r="9" spans="1:6" ht="12.75">
      <c r="A9">
        <v>2</v>
      </c>
      <c r="B9" s="13">
        <v>42563</v>
      </c>
      <c r="C9" t="s">
        <v>209</v>
      </c>
      <c r="D9" t="s">
        <v>210</v>
      </c>
      <c r="E9" t="s">
        <v>211</v>
      </c>
      <c r="F9" t="s">
        <v>212</v>
      </c>
    </row>
    <row r="10" spans="1:6" ht="12.75">
      <c r="A10">
        <v>2</v>
      </c>
      <c r="B10" s="13">
        <v>42563</v>
      </c>
      <c r="C10" t="s">
        <v>213</v>
      </c>
      <c r="D10" t="s">
        <v>214</v>
      </c>
      <c r="E10" t="s">
        <v>215</v>
      </c>
      <c r="F10" t="s">
        <v>216</v>
      </c>
    </row>
    <row r="11" spans="1:6" ht="12.75">
      <c r="A11">
        <v>2</v>
      </c>
      <c r="B11" s="13">
        <v>42563</v>
      </c>
      <c r="C11" t="s">
        <v>217</v>
      </c>
      <c r="D11" t="s">
        <v>218</v>
      </c>
      <c r="E11" t="s">
        <v>219</v>
      </c>
      <c r="F11" t="s">
        <v>220</v>
      </c>
    </row>
    <row r="12" spans="1:6" ht="12.75">
      <c r="A12">
        <v>3</v>
      </c>
      <c r="B12" s="13">
        <v>42612</v>
      </c>
      <c r="C12" t="s">
        <v>241</v>
      </c>
      <c r="D12" t="s">
        <v>242</v>
      </c>
      <c r="E12" t="s">
        <v>243</v>
      </c>
      <c r="F12" t="s">
        <v>244</v>
      </c>
    </row>
    <row r="13" spans="1:6" ht="12.75">
      <c r="A13">
        <v>3</v>
      </c>
      <c r="B13" s="13">
        <v>42612</v>
      </c>
      <c r="C13" t="s">
        <v>213</v>
      </c>
      <c r="D13" t="s">
        <v>214</v>
      </c>
      <c r="E13" t="s">
        <v>215</v>
      </c>
      <c r="F13" t="s">
        <v>216</v>
      </c>
    </row>
    <row r="14" spans="1:6" ht="12.75">
      <c r="A14">
        <v>3</v>
      </c>
      <c r="B14" s="13">
        <v>42612</v>
      </c>
      <c r="C14" t="s">
        <v>217</v>
      </c>
      <c r="D14" t="s">
        <v>218</v>
      </c>
      <c r="E14" t="s">
        <v>219</v>
      </c>
      <c r="F14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3">
        <v>42559</v>
      </c>
      <c r="C4" s="12" t="s">
        <v>221</v>
      </c>
    </row>
    <row r="5" spans="1:3" ht="12.75">
      <c r="A5">
        <v>2</v>
      </c>
      <c r="B5" s="13">
        <v>42622</v>
      </c>
      <c r="C5" s="12" t="s">
        <v>262</v>
      </c>
    </row>
    <row r="6" spans="1:3" ht="12.75">
      <c r="A6">
        <v>3</v>
      </c>
      <c r="B6" s="13">
        <v>42612</v>
      </c>
      <c r="C6" s="12" t="s">
        <v>263</v>
      </c>
    </row>
  </sheetData>
  <sheetProtection/>
  <hyperlinks>
    <hyperlink ref="C4" r:id="rId1" display="http://transparencia.esonora.gob.mx/NR/rdonlyres/5C1492C8-A544-4681-8AEF-8C7A8F9531E7/198833/SKMBT_420is17021612400.pdf"/>
    <hyperlink ref="C5" r:id="rId2" display="http://transparencia.esonora.gob.mx/NR/rdonlyres/5C1492C8-A544-4681-8AEF-8C7A8F9531E7/198949/ACLARACIONESVOZ.pdf"/>
    <hyperlink ref="C6" r:id="rId3" display="http://transparencia.esonora.gob.mx/NR/rdonlyres/5C1492C8-A544-4681-8AEF-8C7A8F9531E7/198953/ACLARAREFRI1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223</v>
      </c>
      <c r="C4" t="s">
        <v>201</v>
      </c>
      <c r="D4" t="s">
        <v>202</v>
      </c>
      <c r="E4" t="s">
        <v>222</v>
      </c>
      <c r="F4" t="s">
        <v>224</v>
      </c>
    </row>
    <row r="5" spans="1:6" ht="12.75">
      <c r="A5">
        <v>2</v>
      </c>
      <c r="B5" t="s">
        <v>245</v>
      </c>
      <c r="C5" t="s">
        <v>238</v>
      </c>
      <c r="D5" t="s">
        <v>239</v>
      </c>
      <c r="E5" t="s">
        <v>240</v>
      </c>
      <c r="F5" t="s">
        <v>224</v>
      </c>
    </row>
    <row r="6" spans="1:6" ht="12.75">
      <c r="A6">
        <v>3</v>
      </c>
      <c r="B6" t="s">
        <v>257</v>
      </c>
      <c r="C6" t="s">
        <v>254</v>
      </c>
      <c r="D6" t="s">
        <v>255</v>
      </c>
      <c r="E6" t="s">
        <v>256</v>
      </c>
      <c r="F6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2017-02-16T22:54:53Z</dcterms:created>
  <dcterms:modified xsi:type="dcterms:W3CDTF">2019-04-17T18:46:58Z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