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<sst xmlns="http://schemas.openxmlformats.org/spreadsheetml/2006/main" count="759" uniqueCount="330">
  <si>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</si>
  <si>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</si>
  <si>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</si>
  <si>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</si>
  <si>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</si>
  <si>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</si>
  <si>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</si>
  <si>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</si>
  <si>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</si>
  <si>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</si>
  <si>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</si>
  <si>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</si>
  <si>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</si>
  <si>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</si>
  <si>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</si>
  <si>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</si>
  <si>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</si>
  <si>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</si>
  <si>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</si>
  <si>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</si>
  <si>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</si>
  <si>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</si>
  <si>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</si>
  <si>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</si>
  <si>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</si>
  <si>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</si>
  <si>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</si>
  <si>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</si>
  <si>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</si>
  <si>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</si>
  <si>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</si>
  <si>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</si>
  <si>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</si>
  <si>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</si>
  <si>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</si>
  <si>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</si>
  <si>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</si>
  <si>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</si>
  <si>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</si>
  <si>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</si>
  <si>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</si>
  <si>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</si>
  <si>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</si>
  <si>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</si>
  <si>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</si>
  <si>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</si>
  <si>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</si>
  <si>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</si>
  <si>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</si>
  <si>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</si>
  <si>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</si>
  <si>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</si>
  <si>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</si>
  <si>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</si>
  <si>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</si>
  <si>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</si>
  <si>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</si>
  <si>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</si>
  <si>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</si>
  <si>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</si>
  <si>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</si>
  <si>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</si>
  <si>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</si>
  <si>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</si>
  <si>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</si>
  <si>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</si>
  <si>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</si>
  <si>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</si>
  <si>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</si>
  <si>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</si>
  <si>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</si>
  <si>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</si>
  <si>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</si>
  <si>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</si>
  <si>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</si>
  <si>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</si>
  <si>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</si>
  <si>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</si>
  <si>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</si>
  <si>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</si>
  <si>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</si>
  <si>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</si>
  <si>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</si>
  <si>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</si>
  <si>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</si>
  <si>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</si>
  <si>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</si>
  <si>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</si>
  <si>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</si>
  <si>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</si>
  <si>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</si>
  <si>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</si>
  <si>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</si>
  <si>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</si>
  <si>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</si>
  <si>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</si>
  <si>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</si>
  <si>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</si>
  <si>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</si>
  <si>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</si>
  <si>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</si>
  <si>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</si>
  <si>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</si>
  <si>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</si>
  <si>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</si>
  <si>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</si>
  <si>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</si>
  <si>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</si>
  <si>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</si>
  <si>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</si>
  <si>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</si>
  <si>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</si>
  <si>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</si>
  <si>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</si>
  <si>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</si>
  <si>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</si>
  <si>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</si>
  <si>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</si>
  <si>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</si>
  <si>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</si>
  <si>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</si>
  <si>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</si>
  <si>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</si>
  <si>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</si>
  <si>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</si>
  <si>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</si>
  <si>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</si>
  <si>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</si>
  <si>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</si>
  <si>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</si>
  <si>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</si>
  <si>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</si>
  <si>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</si>
  <si>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</si>
  <si>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</si>
  <si>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</si>
  <si>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</si>
  <si>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</si>
  <si>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</si>
  <si>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</si>
  <si>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</si>
  <si>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</si>
  <si>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</si>
  <si>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</si>
  <si>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</si>
  <si>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</si>
  <si>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</si>
  <si>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</si>
  <si>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</si>
  <si>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</si>
  <si>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</si>
  <si>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</si>
  <si>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</si>
  <si>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</si>
  <si>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</si>
  <si>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</si>
  <si>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</si>
  <si>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</si>
  <si>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</si>
  <si>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</si>
  <si>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</si>
  <si>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</si>
  <si>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</si>
  <si>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</si>
  <si>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</si>
  <si>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</si>
  <si>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</si>
  <si>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</si>
  <si>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</si>
  <si>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</si>
  <si>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</si>
  <si>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</si>
  <si>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</si>
  <si>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</si>
  <si>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</si>
  <si>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</si>
  <si>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</si>
  <si>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</si>
  <si>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</si>
  <si>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</si>
  <si>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</si>
  <si>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</si>
  <si>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</si>
  <si>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</si>
  <si>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</si>
  <si>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</si>
  <si>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</si>
  <si>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</si>
  <si>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</si>
  <si>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</si>
  <si>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</si>
  <si>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</si>
  <si>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</si>
  <si>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</si>
  <si>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</si>
  <si>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</si>
  <si>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</si>
  <si>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</si>
  <si>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</si>
  <si>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</si>
  <si>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</si>
  <si>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</si>
  <si>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</si>
  <si>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TELEFONOS DE MEXICO SA DE CV MICO</t>
  </si>
  <si>
    <t>SERVICIOS EL FARO</t>
  </si>
  <si>
    <t>AGUA PURIFICADA NEPTUNO</t>
  </si>
  <si>
    <t>LUZ ARELIA SOLIS RAMIREZ</t>
  </si>
  <si>
    <t>EXPRESO</t>
  </si>
  <si>
    <t>COMERCIAL PAPELARA ROCIO</t>
  </si>
  <si>
    <t>JOSE ALFREDO PARALTA CARPIO</t>
  </si>
  <si>
    <t>COPIADORADORA Y SERVICIOS DE SONORA KONICA MINOLTA</t>
  </si>
  <si>
    <t>TELEVENTAS MEXICO SA DE CV</t>
  </si>
  <si>
    <t>LUZ MERCEDES VILLEGAS MILLAN</t>
  </si>
  <si>
    <t>MATERIALES PARA IMPRESORAS MICO</t>
  </si>
  <si>
    <t>SOOTS SOLUCIONES</t>
  </si>
  <si>
    <t xml:space="preserve">OTR LLANTAS Y CUCHILLAS </t>
  </si>
  <si>
    <t>JOSE GOMEZ SEPULVEDA</t>
  </si>
  <si>
    <t>ELOTES Y ANTOJITOS MAKE</t>
  </si>
  <si>
    <t>ANA MARIA MADRID DEL RIO</t>
  </si>
  <si>
    <t>GSC FUTURA SA DE CV</t>
  </si>
  <si>
    <t>TALLER BM AUTOMOTRIZ</t>
  </si>
  <si>
    <t>AGUA DE HERMOSILLO</t>
  </si>
  <si>
    <t>IMPRESIONARTE</t>
  </si>
  <si>
    <t>GE GASEXPRESS</t>
  </si>
  <si>
    <t>IMPRESOS Y SELLOS APPLE</t>
  </si>
  <si>
    <t>FACEBOOK INC</t>
  </si>
  <si>
    <t>TRAVEL TIME AGENCIA DE VIAJES SA DE CV</t>
  </si>
  <si>
    <t>COSTCO</t>
  </si>
  <si>
    <t>CHEF ADAME</t>
  </si>
  <si>
    <t>RADIO SONORA</t>
  </si>
  <si>
    <t>ED ES DIGITAL</t>
  </si>
  <si>
    <t>CTR COYOTES</t>
  </si>
  <si>
    <t>IMAGEN DIGITAL DEL NOROESTE SA DE CV</t>
  </si>
  <si>
    <t>GASBO</t>
  </si>
  <si>
    <t>Distribuidora Liverpool, S.A. de C.V.</t>
  </si>
  <si>
    <t>IV TRIMESTRE</t>
  </si>
  <si>
    <t>Mexico</t>
  </si>
  <si>
    <t>TME840315-KT6</t>
  </si>
  <si>
    <t>SFA670606G83</t>
  </si>
  <si>
    <t>SIMJ7010136R2</t>
  </si>
  <si>
    <t>SORL841019HGO</t>
  </si>
  <si>
    <t>MESO41022A51</t>
  </si>
  <si>
    <t>GUSE730606A12</t>
  </si>
  <si>
    <t>PECA5805115A3</t>
  </si>
  <si>
    <t>CSS930125907</t>
  </si>
  <si>
    <t>TME010202CVO</t>
  </si>
  <si>
    <t>VIML6705086P5</t>
  </si>
  <si>
    <t>MIC980813K25</t>
  </si>
  <si>
    <t>SOLA730312 724</t>
  </si>
  <si>
    <t>OCM080117Q10</t>
  </si>
  <si>
    <t>GOSJ610319BA8</t>
  </si>
  <si>
    <t>AUAA760306LR6</t>
  </si>
  <si>
    <t>MAM01027777</t>
  </si>
  <si>
    <t>GFU090622PE6</t>
  </si>
  <si>
    <t>MAMA580531F30</t>
  </si>
  <si>
    <t>TOMR701222TS3</t>
  </si>
  <si>
    <t>GGA0400910HYS</t>
  </si>
  <si>
    <t>VLF800616RTB</t>
  </si>
  <si>
    <t>CME910715UB9</t>
  </si>
  <si>
    <t>AARL500715B51</t>
  </si>
  <si>
    <t>RSO850813815</t>
  </si>
  <si>
    <t>DASM770810249</t>
  </si>
  <si>
    <t>CCT1202205B3</t>
  </si>
  <si>
    <t>IDN970719TB6</t>
  </si>
  <si>
    <t>DLI931201MI9</t>
  </si>
  <si>
    <t>telefonia</t>
  </si>
  <si>
    <t>multiple</t>
  </si>
  <si>
    <t>agua purificada</t>
  </si>
  <si>
    <t>publicidad</t>
  </si>
  <si>
    <t>papeleria</t>
  </si>
  <si>
    <t>copiadora</t>
  </si>
  <si>
    <t>llantas</t>
  </si>
  <si>
    <t>comercio</t>
  </si>
  <si>
    <t>gas</t>
  </si>
  <si>
    <t>taller</t>
  </si>
  <si>
    <t>impresiones</t>
  </si>
  <si>
    <t>facebook</t>
  </si>
  <si>
    <t>viajes</t>
  </si>
  <si>
    <t>comercial</t>
  </si>
  <si>
    <t>comida</t>
  </si>
  <si>
    <t>PARQUE VIA 198 COL CUAUHTEMOC</t>
  </si>
  <si>
    <t>BLVD. FCO. EUSEBIO KINO</t>
  </si>
  <si>
    <t>TEZOZOM 152 COL. VALLE DEL MARQUEZ</t>
  </si>
  <si>
    <t>GRAL PIÑA E/MICHOACAN Y TABASCO</t>
  </si>
  <si>
    <t>BLVD. ABELARDO L. RODRIGUEZ 16</t>
  </si>
  <si>
    <t>PERIFERICO NORTENO. 107</t>
  </si>
  <si>
    <t>GUADALUPE VICTORIA 107</t>
  </si>
  <si>
    <t>BLVD, LUIS DONALDO COLOSIO 286</t>
  </si>
  <si>
    <t>AVENIDA FELIX V.  GOMEZ 19 PUESTA DEL SOL</t>
  </si>
  <si>
    <t>PASEO RIO SONORA SUR NO. 67</t>
  </si>
  <si>
    <t>AVE. TAMAULIPAS NO 142 E/NARANJO Y CUERNAVACA</t>
  </si>
  <si>
    <t>LUIS ENCINAS 587 COL. PIMENTEL</t>
  </si>
  <si>
    <t>FCO MONTEVERDE 261 COL. BALDERRAMA</t>
  </si>
  <si>
    <t>JUAN DE DIOS ARIAS NO. 13</t>
  </si>
  <si>
    <t>SUFRAGIO EFECTIVO 21</t>
  </si>
  <si>
    <t>BLVD. HIDALGO 68 D COL CENTENARIO</t>
  </si>
  <si>
    <t>BLVD. IGNACIO SOTO</t>
  </si>
  <si>
    <t>BLVD. LUIS ENCINAS</t>
  </si>
  <si>
    <t>SAN MARTIN 57</t>
  </si>
  <si>
    <t>CALLE GPE VICTORIA COL. SAN BENITO</t>
  </si>
  <si>
    <t>BLVD. FCO. SERNANO 13</t>
  </si>
  <si>
    <t>BLVD. NAVARRETE Y PERIFERICO PTE 127</t>
  </si>
  <si>
    <t>BLVD MAGNOCENTRO  SAN FERNANDO LA HERRADURA</t>
  </si>
  <si>
    <t>AVE. GALLEGA NO. 75 COL. LAS GRANJAS</t>
  </si>
  <si>
    <t>OBREGON NO.46 COL. CENTRO</t>
  </si>
  <si>
    <t>VALERIA 44</t>
  </si>
  <si>
    <t>CARLOS ORTIZ 18 CONTRY CLUB</t>
  </si>
  <si>
    <t>VERACRUZ 18 A</t>
  </si>
  <si>
    <t>C. Mario Pani No. 200, Col. Santa Fe, Del. Cuajimalpa de Morelos, C.P. 05109, , México</t>
  </si>
  <si>
    <t>http://transparencia.esonora.gob.mx/Sonora/Transparencia/Poder+Ejecutivo/Entidades/Instituto+Sonorense+de+la+Juventud/Lista+de+Proveedores/</t>
  </si>
  <si>
    <t>DIRECCION DE PLANEACION Y ADMINISTRACION</t>
  </si>
  <si>
    <t>sergiosimon70@hotmail.com</t>
  </si>
  <si>
    <t>arellanomvm@hotmail.com</t>
  </si>
  <si>
    <t>auxiliarcobranza1@konicas.com.mx</t>
  </si>
  <si>
    <t>facturasteleventas@gmail.com</t>
  </si>
  <si>
    <t>soots_reconocimientos@hotmail.com</t>
  </si>
  <si>
    <t>refaccion_mayoreo@otrllantasycuchillas.com.mx</t>
  </si>
  <si>
    <t>bmautomotriz@gmail.com</t>
  </si>
  <si>
    <t>cati@agua.gob.mx</t>
  </si>
  <si>
    <t>reynaaibarra@gmail.com</t>
  </si>
  <si>
    <t>facturacion@gasexpressgasolineras.com.mx</t>
  </si>
  <si>
    <t>sellosapples@yahoo.com.mx</t>
  </si>
  <si>
    <t>sistemas@radiosonora.com.mx</t>
  </si>
  <si>
    <t>edmundo_salazar@hotmail.com</t>
  </si>
  <si>
    <t>facturascfdiid@gmail.com</t>
  </si>
  <si>
    <t>recepcion@gasbo.mx</t>
  </si>
  <si>
    <t>MEXICO DF</t>
  </si>
  <si>
    <t>HERMOSILLO, SONORA</t>
  </si>
  <si>
    <t>HERMOSILLO,SONORA</t>
  </si>
  <si>
    <t>SONORA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</si>
</sst>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Sonorense+de+la+Juventud/Lista+de+Proveedores/" TargetMode="External" /><Relationship Id="rId2" Type="http://schemas.openxmlformats.org/officeDocument/2006/relationships/hyperlink" Target="http://transparencia.esonora.gob.mx/Sonora/Transparencia/Poder+Ejecutivo/Entidades/Instituto+Sonorense+de+la+Juventud/Lista+de+Proveedor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tabSelected="1" zoomScalePageLayoutView="0" workbookViewId="0" topLeftCell="M3">
      <selection activeCell="A8" sqref="A8:A39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2018</v>
      </c>
      <c r="B8" t="s">
        <v>235</v>
      </c>
      <c r="C8" t="s">
        <v>0</v>
      </c>
      <c r="G8" t="s">
        <v>203</v>
      </c>
      <c r="I8" t="s">
        <v>2</v>
      </c>
      <c r="J8" t="s">
        <v>33</v>
      </c>
      <c r="K8" t="s">
        <v>236</v>
      </c>
      <c r="L8" t="s">
        <v>237</v>
      </c>
      <c r="M8" t="s">
        <v>36</v>
      </c>
      <c r="N8" t="s">
        <v>265</v>
      </c>
      <c r="O8" t="s">
        <v>58</v>
      </c>
      <c r="P8" t="s">
        <v>280</v>
      </c>
      <c r="U8">
        <v>30</v>
      </c>
      <c r="V8" t="s">
        <v>326</v>
      </c>
      <c r="AK8" s="3" t="s">
        <v>309</v>
      </c>
      <c r="AM8" s="4">
        <v>43465</v>
      </c>
      <c r="AN8" t="s">
        <v>310</v>
      </c>
      <c r="AO8">
        <v>2018</v>
      </c>
      <c r="AP8" s="4">
        <v>43465</v>
      </c>
    </row>
    <row r="9" spans="1:42" ht="12.75">
      <c r="A9">
        <v>2018</v>
      </c>
      <c r="B9" t="s">
        <v>235</v>
      </c>
      <c r="C9" t="s">
        <v>0</v>
      </c>
      <c r="G9" t="s">
        <v>204</v>
      </c>
      <c r="I9" t="s">
        <v>2</v>
      </c>
      <c r="J9" t="s">
        <v>33</v>
      </c>
      <c r="K9" t="s">
        <v>236</v>
      </c>
      <c r="L9" t="s">
        <v>238</v>
      </c>
      <c r="M9" t="s">
        <v>36</v>
      </c>
      <c r="N9" t="s">
        <v>266</v>
      </c>
      <c r="O9" t="s">
        <v>58</v>
      </c>
      <c r="P9" t="s">
        <v>281</v>
      </c>
      <c r="U9">
        <v>30</v>
      </c>
      <c r="V9" t="s">
        <v>327</v>
      </c>
      <c r="W9">
        <v>30</v>
      </c>
      <c r="Y9">
        <v>26</v>
      </c>
      <c r="Z9" t="s">
        <v>329</v>
      </c>
      <c r="AK9" s="3" t="s">
        <v>309</v>
      </c>
      <c r="AM9" s="4">
        <v>43465</v>
      </c>
      <c r="AN9" t="s">
        <v>310</v>
      </c>
      <c r="AO9">
        <v>2018</v>
      </c>
      <c r="AP9" s="4">
        <v>43465</v>
      </c>
    </row>
    <row r="10" spans="1:42" ht="12.75">
      <c r="A10">
        <v>2018</v>
      </c>
      <c r="B10" t="s">
        <v>235</v>
      </c>
      <c r="C10" t="s">
        <v>0</v>
      </c>
      <c r="G10" t="s">
        <v>205</v>
      </c>
      <c r="I10" t="s">
        <v>2</v>
      </c>
      <c r="J10" t="s">
        <v>33</v>
      </c>
      <c r="K10" t="s">
        <v>236</v>
      </c>
      <c r="L10" t="s">
        <v>239</v>
      </c>
      <c r="M10" t="s">
        <v>36</v>
      </c>
      <c r="N10" t="s">
        <v>267</v>
      </c>
      <c r="O10" t="s">
        <v>58</v>
      </c>
      <c r="P10" t="s">
        <v>282</v>
      </c>
      <c r="U10">
        <v>30</v>
      </c>
      <c r="V10" t="s">
        <v>327</v>
      </c>
      <c r="W10">
        <v>30</v>
      </c>
      <c r="Y10">
        <v>26</v>
      </c>
      <c r="Z10" t="s">
        <v>329</v>
      </c>
      <c r="AJ10" t="s">
        <v>311</v>
      </c>
      <c r="AK10" s="3" t="s">
        <v>309</v>
      </c>
      <c r="AM10" s="4">
        <v>43465</v>
      </c>
      <c r="AN10" t="s">
        <v>310</v>
      </c>
      <c r="AO10">
        <v>2018</v>
      </c>
      <c r="AP10" s="4">
        <v>43465</v>
      </c>
    </row>
    <row r="11" spans="1:42" ht="12.75">
      <c r="A11">
        <v>2018</v>
      </c>
      <c r="B11" t="s">
        <v>235</v>
      </c>
      <c r="C11" t="s">
        <v>1</v>
      </c>
      <c r="G11" t="s">
        <v>206</v>
      </c>
      <c r="I11" t="s">
        <v>2</v>
      </c>
      <c r="J11" t="s">
        <v>33</v>
      </c>
      <c r="K11" t="s">
        <v>236</v>
      </c>
      <c r="L11" t="s">
        <v>240</v>
      </c>
      <c r="M11" t="s">
        <v>36</v>
      </c>
      <c r="N11" t="s">
        <v>266</v>
      </c>
      <c r="O11" t="s">
        <v>58</v>
      </c>
      <c r="P11" t="s">
        <v>283</v>
      </c>
      <c r="U11">
        <v>30</v>
      </c>
      <c r="V11" t="s">
        <v>327</v>
      </c>
      <c r="W11">
        <v>30</v>
      </c>
      <c r="Y11">
        <v>26</v>
      </c>
      <c r="Z11" t="s">
        <v>329</v>
      </c>
      <c r="AK11" s="3" t="s">
        <v>309</v>
      </c>
      <c r="AM11" s="4">
        <v>43465</v>
      </c>
      <c r="AN11" t="s">
        <v>310</v>
      </c>
      <c r="AO11">
        <v>2018</v>
      </c>
      <c r="AP11" s="4">
        <v>43465</v>
      </c>
    </row>
    <row r="12" spans="1:42" ht="12.75">
      <c r="A12">
        <v>2018</v>
      </c>
      <c r="B12" t="s">
        <v>235</v>
      </c>
      <c r="C12" t="s">
        <v>0</v>
      </c>
      <c r="G12" t="s">
        <v>207</v>
      </c>
      <c r="I12" t="s">
        <v>2</v>
      </c>
      <c r="J12" t="s">
        <v>33</v>
      </c>
      <c r="K12" t="s">
        <v>236</v>
      </c>
      <c r="L12" t="s">
        <v>241</v>
      </c>
      <c r="M12" t="s">
        <v>36</v>
      </c>
      <c r="N12" t="s">
        <v>268</v>
      </c>
      <c r="O12" t="s">
        <v>58</v>
      </c>
      <c r="P12" t="s">
        <v>284</v>
      </c>
      <c r="U12">
        <v>30</v>
      </c>
      <c r="V12" t="s">
        <v>327</v>
      </c>
      <c r="W12">
        <v>30</v>
      </c>
      <c r="Y12">
        <v>26</v>
      </c>
      <c r="Z12" t="s">
        <v>329</v>
      </c>
      <c r="AK12" s="3" t="s">
        <v>309</v>
      </c>
      <c r="AM12" s="4">
        <v>43465</v>
      </c>
      <c r="AN12" t="s">
        <v>310</v>
      </c>
      <c r="AO12">
        <v>2018</v>
      </c>
      <c r="AP12" s="4">
        <v>43465</v>
      </c>
    </row>
    <row r="13" spans="1:42" ht="12.75">
      <c r="A13">
        <v>2018</v>
      </c>
      <c r="B13" t="s">
        <v>235</v>
      </c>
      <c r="C13" t="s">
        <v>0</v>
      </c>
      <c r="G13" t="s">
        <v>208</v>
      </c>
      <c r="I13" t="s">
        <v>2</v>
      </c>
      <c r="J13" t="s">
        <v>33</v>
      </c>
      <c r="K13" t="s">
        <v>236</v>
      </c>
      <c r="L13" t="s">
        <v>242</v>
      </c>
      <c r="M13" t="s">
        <v>36</v>
      </c>
      <c r="N13" t="s">
        <v>269</v>
      </c>
      <c r="O13" t="s">
        <v>58</v>
      </c>
      <c r="P13" t="s">
        <v>285</v>
      </c>
      <c r="U13">
        <v>30</v>
      </c>
      <c r="V13" t="s">
        <v>327</v>
      </c>
      <c r="W13">
        <v>30</v>
      </c>
      <c r="Y13">
        <v>26</v>
      </c>
      <c r="Z13" t="s">
        <v>329</v>
      </c>
      <c r="AJ13" t="s">
        <v>312</v>
      </c>
      <c r="AK13" s="3" t="s">
        <v>309</v>
      </c>
      <c r="AM13" s="4">
        <v>43465</v>
      </c>
      <c r="AN13" t="s">
        <v>310</v>
      </c>
      <c r="AO13">
        <v>2018</v>
      </c>
      <c r="AP13" s="4">
        <v>43465</v>
      </c>
    </row>
    <row r="14" spans="1:42" ht="12.75">
      <c r="A14">
        <v>2018</v>
      </c>
      <c r="B14" t="s">
        <v>235</v>
      </c>
      <c r="C14" t="s">
        <v>1</v>
      </c>
      <c r="G14" t="s">
        <v>209</v>
      </c>
      <c r="I14" t="s">
        <v>2</v>
      </c>
      <c r="J14" t="s">
        <v>33</v>
      </c>
      <c r="K14" t="s">
        <v>236</v>
      </c>
      <c r="L14" t="s">
        <v>243</v>
      </c>
      <c r="M14" t="s">
        <v>36</v>
      </c>
      <c r="N14" t="s">
        <v>266</v>
      </c>
      <c r="O14" t="s">
        <v>58</v>
      </c>
      <c r="P14" t="s">
        <v>286</v>
      </c>
      <c r="U14">
        <v>30</v>
      </c>
      <c r="V14" t="s">
        <v>327</v>
      </c>
      <c r="W14">
        <v>30</v>
      </c>
      <c r="Y14">
        <v>26</v>
      </c>
      <c r="Z14" t="s">
        <v>329</v>
      </c>
      <c r="AK14" s="3" t="s">
        <v>309</v>
      </c>
      <c r="AM14" s="4">
        <v>43465</v>
      </c>
      <c r="AN14" t="s">
        <v>310</v>
      </c>
      <c r="AO14">
        <v>2018</v>
      </c>
      <c r="AP14" s="4">
        <v>43465</v>
      </c>
    </row>
    <row r="15" spans="1:42" ht="12.75">
      <c r="A15">
        <v>2018</v>
      </c>
      <c r="B15" t="s">
        <v>235</v>
      </c>
      <c r="C15" t="s">
        <v>0</v>
      </c>
      <c r="G15" t="s">
        <v>210</v>
      </c>
      <c r="I15" t="s">
        <v>2</v>
      </c>
      <c r="J15" t="s">
        <v>33</v>
      </c>
      <c r="K15" t="s">
        <v>236</v>
      </c>
      <c r="L15" t="s">
        <v>244</v>
      </c>
      <c r="M15" t="s">
        <v>36</v>
      </c>
      <c r="N15" t="s">
        <v>270</v>
      </c>
      <c r="O15" t="s">
        <v>58</v>
      </c>
      <c r="P15" t="s">
        <v>287</v>
      </c>
      <c r="U15">
        <v>30</v>
      </c>
      <c r="V15" t="s">
        <v>327</v>
      </c>
      <c r="W15">
        <v>30</v>
      </c>
      <c r="Y15">
        <v>26</v>
      </c>
      <c r="Z15" t="s">
        <v>329</v>
      </c>
      <c r="AJ15" t="s">
        <v>313</v>
      </c>
      <c r="AK15" s="3" t="s">
        <v>309</v>
      </c>
      <c r="AM15" s="4">
        <v>43465</v>
      </c>
      <c r="AN15" t="s">
        <v>310</v>
      </c>
      <c r="AO15">
        <v>2018</v>
      </c>
      <c r="AP15" s="4">
        <v>43465</v>
      </c>
    </row>
    <row r="16" spans="1:42" ht="12.75">
      <c r="A16">
        <v>2018</v>
      </c>
      <c r="B16" t="s">
        <v>235</v>
      </c>
      <c r="C16" t="s">
        <v>0</v>
      </c>
      <c r="G16" t="s">
        <v>211</v>
      </c>
      <c r="I16" t="s">
        <v>2</v>
      </c>
      <c r="J16" t="s">
        <v>33</v>
      </c>
      <c r="K16" t="s">
        <v>236</v>
      </c>
      <c r="L16" t="s">
        <v>245</v>
      </c>
      <c r="M16" t="s">
        <v>36</v>
      </c>
      <c r="N16" t="s">
        <v>268</v>
      </c>
      <c r="O16" t="s">
        <v>58</v>
      </c>
      <c r="P16" t="s">
        <v>281</v>
      </c>
      <c r="U16">
        <v>30</v>
      </c>
      <c r="V16" t="s">
        <v>327</v>
      </c>
      <c r="W16">
        <v>30</v>
      </c>
      <c r="Y16">
        <v>26</v>
      </c>
      <c r="Z16" t="s">
        <v>329</v>
      </c>
      <c r="AJ16" t="s">
        <v>314</v>
      </c>
      <c r="AK16" s="3" t="s">
        <v>309</v>
      </c>
      <c r="AM16" s="4">
        <v>43465</v>
      </c>
      <c r="AN16" t="s">
        <v>310</v>
      </c>
      <c r="AO16">
        <v>2018</v>
      </c>
      <c r="AP16" s="4">
        <v>43465</v>
      </c>
    </row>
    <row r="17" spans="1:42" ht="12.75">
      <c r="A17">
        <v>2018</v>
      </c>
      <c r="B17" t="s">
        <v>235</v>
      </c>
      <c r="C17" t="s">
        <v>1</v>
      </c>
      <c r="G17" t="s">
        <v>212</v>
      </c>
      <c r="I17" t="s">
        <v>2</v>
      </c>
      <c r="J17" t="s">
        <v>33</v>
      </c>
      <c r="K17" t="s">
        <v>236</v>
      </c>
      <c r="L17" t="s">
        <v>246</v>
      </c>
      <c r="M17" t="s">
        <v>36</v>
      </c>
      <c r="N17" t="s">
        <v>266</v>
      </c>
      <c r="O17" t="s">
        <v>58</v>
      </c>
      <c r="P17" t="s">
        <v>288</v>
      </c>
      <c r="U17">
        <v>30</v>
      </c>
      <c r="V17" t="s">
        <v>327</v>
      </c>
      <c r="W17">
        <v>30</v>
      </c>
      <c r="Y17">
        <v>26</v>
      </c>
      <c r="Z17" t="s">
        <v>329</v>
      </c>
      <c r="AK17" s="3" t="s">
        <v>309</v>
      </c>
      <c r="AM17" s="4">
        <v>43465</v>
      </c>
      <c r="AN17" t="s">
        <v>310</v>
      </c>
      <c r="AO17">
        <v>2018</v>
      </c>
      <c r="AP17" s="4">
        <v>43465</v>
      </c>
    </row>
    <row r="18" spans="1:42" ht="12.75">
      <c r="A18">
        <v>2018</v>
      </c>
      <c r="B18" t="s">
        <v>235</v>
      </c>
      <c r="C18" t="s">
        <v>0</v>
      </c>
      <c r="G18" t="s">
        <v>213</v>
      </c>
      <c r="I18" t="s">
        <v>2</v>
      </c>
      <c r="J18" t="s">
        <v>33</v>
      </c>
      <c r="K18" t="s">
        <v>236</v>
      </c>
      <c r="L18" t="s">
        <v>247</v>
      </c>
      <c r="M18" t="s">
        <v>36</v>
      </c>
      <c r="N18" t="s">
        <v>270</v>
      </c>
      <c r="O18" t="s">
        <v>58</v>
      </c>
      <c r="P18" t="s">
        <v>289</v>
      </c>
      <c r="U18">
        <v>30</v>
      </c>
      <c r="V18" t="s">
        <v>327</v>
      </c>
      <c r="W18">
        <v>30</v>
      </c>
      <c r="Y18">
        <v>26</v>
      </c>
      <c r="Z18" t="s">
        <v>329</v>
      </c>
      <c r="AK18" s="3" t="s">
        <v>309</v>
      </c>
      <c r="AM18" s="4">
        <v>43465</v>
      </c>
      <c r="AN18" t="s">
        <v>310</v>
      </c>
      <c r="AO18">
        <v>2018</v>
      </c>
      <c r="AP18" s="4">
        <v>43465</v>
      </c>
    </row>
    <row r="19" spans="1:42" ht="12.75">
      <c r="A19">
        <v>2018</v>
      </c>
      <c r="B19" t="s">
        <v>235</v>
      </c>
      <c r="C19" t="s">
        <v>0</v>
      </c>
      <c r="G19" t="s">
        <v>214</v>
      </c>
      <c r="I19" t="s">
        <v>2</v>
      </c>
      <c r="J19" t="s">
        <v>33</v>
      </c>
      <c r="K19" t="s">
        <v>236</v>
      </c>
      <c r="L19" t="s">
        <v>248</v>
      </c>
      <c r="M19" t="s">
        <v>36</v>
      </c>
      <c r="N19" t="s">
        <v>266</v>
      </c>
      <c r="O19" t="s">
        <v>58</v>
      </c>
      <c r="P19" t="s">
        <v>290</v>
      </c>
      <c r="U19">
        <v>30</v>
      </c>
      <c r="V19" t="s">
        <v>327</v>
      </c>
      <c r="W19">
        <v>30</v>
      </c>
      <c r="Y19">
        <v>26</v>
      </c>
      <c r="Z19" t="s">
        <v>329</v>
      </c>
      <c r="AJ19" t="s">
        <v>315</v>
      </c>
      <c r="AK19" s="3" t="s">
        <v>309</v>
      </c>
      <c r="AM19" s="4">
        <v>43465</v>
      </c>
      <c r="AN19" t="s">
        <v>310</v>
      </c>
      <c r="AO19">
        <v>2018</v>
      </c>
      <c r="AP19" s="4">
        <v>43465</v>
      </c>
    </row>
    <row r="20" spans="1:42" ht="12.75">
      <c r="A20">
        <v>2018</v>
      </c>
      <c r="B20" t="s">
        <v>235</v>
      </c>
      <c r="C20" t="s">
        <v>0</v>
      </c>
      <c r="G20" t="s">
        <v>215</v>
      </c>
      <c r="I20" t="s">
        <v>2</v>
      </c>
      <c r="J20" t="s">
        <v>33</v>
      </c>
      <c r="K20" t="s">
        <v>236</v>
      </c>
      <c r="L20" t="s">
        <v>249</v>
      </c>
      <c r="M20" t="s">
        <v>36</v>
      </c>
      <c r="N20" t="s">
        <v>271</v>
      </c>
      <c r="O20" t="s">
        <v>58</v>
      </c>
      <c r="P20" t="s">
        <v>291</v>
      </c>
      <c r="U20">
        <v>30</v>
      </c>
      <c r="V20" t="s">
        <v>327</v>
      </c>
      <c r="W20">
        <v>30</v>
      </c>
      <c r="Y20">
        <v>26</v>
      </c>
      <c r="Z20" t="s">
        <v>329</v>
      </c>
      <c r="AJ20" t="s">
        <v>316</v>
      </c>
      <c r="AK20" s="3" t="s">
        <v>309</v>
      </c>
      <c r="AM20" s="4">
        <v>43465</v>
      </c>
      <c r="AN20" t="s">
        <v>310</v>
      </c>
      <c r="AO20">
        <v>2018</v>
      </c>
      <c r="AP20" s="4">
        <v>43465</v>
      </c>
    </row>
    <row r="21" spans="1:42" ht="12.75">
      <c r="A21">
        <v>2018</v>
      </c>
      <c r="B21" t="s">
        <v>235</v>
      </c>
      <c r="C21" t="s">
        <v>1</v>
      </c>
      <c r="G21" t="s">
        <v>216</v>
      </c>
      <c r="I21" t="s">
        <v>2</v>
      </c>
      <c r="J21" t="s">
        <v>33</v>
      </c>
      <c r="K21" t="s">
        <v>236</v>
      </c>
      <c r="L21" t="s">
        <v>250</v>
      </c>
      <c r="M21" t="s">
        <v>36</v>
      </c>
      <c r="N21" t="s">
        <v>266</v>
      </c>
      <c r="O21" t="s">
        <v>58</v>
      </c>
      <c r="P21" t="s">
        <v>292</v>
      </c>
      <c r="U21">
        <v>30</v>
      </c>
      <c r="V21" t="s">
        <v>327</v>
      </c>
      <c r="W21">
        <v>30</v>
      </c>
      <c r="Y21">
        <v>26</v>
      </c>
      <c r="Z21" t="s">
        <v>329</v>
      </c>
      <c r="AK21" s="3" t="s">
        <v>309</v>
      </c>
      <c r="AM21" s="4">
        <v>43465</v>
      </c>
      <c r="AN21" t="s">
        <v>310</v>
      </c>
      <c r="AO21">
        <v>2018</v>
      </c>
      <c r="AP21" s="4">
        <v>43465</v>
      </c>
    </row>
    <row r="22" spans="1:42" ht="12.75">
      <c r="A22">
        <v>2018</v>
      </c>
      <c r="B22" t="s">
        <v>235</v>
      </c>
      <c r="C22" t="s">
        <v>0</v>
      </c>
      <c r="G22" t="s">
        <v>217</v>
      </c>
      <c r="I22" t="s">
        <v>2</v>
      </c>
      <c r="J22" t="s">
        <v>33</v>
      </c>
      <c r="K22" t="s">
        <v>236</v>
      </c>
      <c r="L22" t="s">
        <v>251</v>
      </c>
      <c r="M22" t="s">
        <v>36</v>
      </c>
      <c r="N22" t="s">
        <v>272</v>
      </c>
      <c r="O22" t="s">
        <v>58</v>
      </c>
      <c r="P22" t="s">
        <v>293</v>
      </c>
      <c r="U22">
        <v>30</v>
      </c>
      <c r="V22" t="s">
        <v>327</v>
      </c>
      <c r="W22">
        <v>30</v>
      </c>
      <c r="Y22">
        <v>26</v>
      </c>
      <c r="Z22" t="s">
        <v>329</v>
      </c>
      <c r="AK22" s="3" t="s">
        <v>309</v>
      </c>
      <c r="AM22" s="4">
        <v>43465</v>
      </c>
      <c r="AN22" t="s">
        <v>310</v>
      </c>
      <c r="AO22">
        <v>2018</v>
      </c>
      <c r="AP22" s="4">
        <v>43465</v>
      </c>
    </row>
    <row r="23" spans="1:42" ht="12.75">
      <c r="A23">
        <v>2018</v>
      </c>
      <c r="B23" t="s">
        <v>235</v>
      </c>
      <c r="C23" t="s">
        <v>1</v>
      </c>
      <c r="G23" t="s">
        <v>218</v>
      </c>
      <c r="I23" t="s">
        <v>2</v>
      </c>
      <c r="J23" t="s">
        <v>33</v>
      </c>
      <c r="K23" t="s">
        <v>236</v>
      </c>
      <c r="L23" t="s">
        <v>252</v>
      </c>
      <c r="M23" t="s">
        <v>36</v>
      </c>
      <c r="N23" t="s">
        <v>266</v>
      </c>
      <c r="O23" t="s">
        <v>58</v>
      </c>
      <c r="P23" t="s">
        <v>294</v>
      </c>
      <c r="U23">
        <v>30</v>
      </c>
      <c r="V23" t="s">
        <v>327</v>
      </c>
      <c r="W23">
        <v>30</v>
      </c>
      <c r="Y23">
        <v>26</v>
      </c>
      <c r="Z23" t="s">
        <v>329</v>
      </c>
      <c r="AK23" s="3" t="s">
        <v>309</v>
      </c>
      <c r="AM23" s="4">
        <v>43465</v>
      </c>
      <c r="AN23" t="s">
        <v>310</v>
      </c>
      <c r="AO23">
        <v>2018</v>
      </c>
      <c r="AP23" s="4">
        <v>43465</v>
      </c>
    </row>
    <row r="24" spans="1:42" ht="12.75">
      <c r="A24">
        <v>2018</v>
      </c>
      <c r="B24" t="s">
        <v>235</v>
      </c>
      <c r="C24" t="s">
        <v>0</v>
      </c>
      <c r="G24" t="s">
        <v>219</v>
      </c>
      <c r="I24" t="s">
        <v>2</v>
      </c>
      <c r="J24" t="s">
        <v>33</v>
      </c>
      <c r="K24" t="s">
        <v>236</v>
      </c>
      <c r="L24" t="s">
        <v>253</v>
      </c>
      <c r="M24" t="s">
        <v>36</v>
      </c>
      <c r="N24" t="s">
        <v>273</v>
      </c>
      <c r="O24" t="s">
        <v>58</v>
      </c>
      <c r="P24" t="s">
        <v>295</v>
      </c>
      <c r="U24">
        <v>30</v>
      </c>
      <c r="V24" t="s">
        <v>327</v>
      </c>
      <c r="W24">
        <v>30</v>
      </c>
      <c r="Y24">
        <v>26</v>
      </c>
      <c r="Z24" t="s">
        <v>329</v>
      </c>
      <c r="AK24" s="3" t="s">
        <v>309</v>
      </c>
      <c r="AM24" s="4">
        <v>43465</v>
      </c>
      <c r="AN24" t="s">
        <v>310</v>
      </c>
      <c r="AO24">
        <v>2018</v>
      </c>
      <c r="AP24" s="4">
        <v>43465</v>
      </c>
    </row>
    <row r="25" spans="1:42" ht="12.75">
      <c r="A25">
        <v>2018</v>
      </c>
      <c r="B25" t="s">
        <v>235</v>
      </c>
      <c r="C25" t="s">
        <v>0</v>
      </c>
      <c r="G25" t="s">
        <v>220</v>
      </c>
      <c r="I25" t="s">
        <v>2</v>
      </c>
      <c r="J25" t="s">
        <v>33</v>
      </c>
      <c r="K25" t="s">
        <v>236</v>
      </c>
      <c r="L25" t="s">
        <v>254</v>
      </c>
      <c r="M25" t="s">
        <v>36</v>
      </c>
      <c r="N25" t="s">
        <v>274</v>
      </c>
      <c r="O25" t="s">
        <v>58</v>
      </c>
      <c r="P25" t="s">
        <v>296</v>
      </c>
      <c r="U25">
        <v>30</v>
      </c>
      <c r="V25" t="s">
        <v>327</v>
      </c>
      <c r="W25">
        <v>30</v>
      </c>
      <c r="Y25">
        <v>26</v>
      </c>
      <c r="Z25" t="s">
        <v>329</v>
      </c>
      <c r="AJ25" t="s">
        <v>317</v>
      </c>
      <c r="AK25" s="3" t="s">
        <v>309</v>
      </c>
      <c r="AM25" s="4">
        <v>43465</v>
      </c>
      <c r="AN25" t="s">
        <v>310</v>
      </c>
      <c r="AO25">
        <v>2018</v>
      </c>
      <c r="AP25" s="4">
        <v>43465</v>
      </c>
    </row>
    <row r="26" spans="1:42" ht="12.75">
      <c r="A26">
        <v>2018</v>
      </c>
      <c r="B26" t="s">
        <v>235</v>
      </c>
      <c r="C26" t="s">
        <v>0</v>
      </c>
      <c r="G26" t="s">
        <v>221</v>
      </c>
      <c r="I26" t="s">
        <v>2</v>
      </c>
      <c r="J26" t="s">
        <v>33</v>
      </c>
      <c r="K26" t="s">
        <v>236</v>
      </c>
      <c r="M26" t="s">
        <v>36</v>
      </c>
      <c r="N26" t="s">
        <v>267</v>
      </c>
      <c r="O26" t="s">
        <v>58</v>
      </c>
      <c r="P26" t="s">
        <v>297</v>
      </c>
      <c r="U26">
        <v>30</v>
      </c>
      <c r="V26" t="s">
        <v>327</v>
      </c>
      <c r="W26">
        <v>30</v>
      </c>
      <c r="Y26">
        <v>26</v>
      </c>
      <c r="Z26" t="s">
        <v>329</v>
      </c>
      <c r="AJ26" t="s">
        <v>318</v>
      </c>
      <c r="AK26" s="3" t="s">
        <v>309</v>
      </c>
      <c r="AM26" s="4">
        <v>43465</v>
      </c>
      <c r="AN26" t="s">
        <v>310</v>
      </c>
      <c r="AO26">
        <v>2018</v>
      </c>
      <c r="AP26" s="4">
        <v>43465</v>
      </c>
    </row>
    <row r="27" spans="1:42" ht="12.75">
      <c r="A27">
        <v>2018</v>
      </c>
      <c r="B27" t="s">
        <v>235</v>
      </c>
      <c r="C27" t="s">
        <v>0</v>
      </c>
      <c r="G27" t="s">
        <v>222</v>
      </c>
      <c r="I27" t="s">
        <v>2</v>
      </c>
      <c r="J27" t="s">
        <v>33</v>
      </c>
      <c r="K27" t="s">
        <v>236</v>
      </c>
      <c r="L27" t="s">
        <v>255</v>
      </c>
      <c r="M27" t="s">
        <v>36</v>
      </c>
      <c r="N27" t="s">
        <v>275</v>
      </c>
      <c r="O27" t="s">
        <v>58</v>
      </c>
      <c r="P27" t="s">
        <v>298</v>
      </c>
      <c r="U27">
        <v>30</v>
      </c>
      <c r="V27" t="s">
        <v>327</v>
      </c>
      <c r="W27">
        <v>30</v>
      </c>
      <c r="Y27">
        <v>26</v>
      </c>
      <c r="Z27" t="s">
        <v>329</v>
      </c>
      <c r="AJ27" t="s">
        <v>319</v>
      </c>
      <c r="AK27" s="3" t="s">
        <v>309</v>
      </c>
      <c r="AM27" s="4">
        <v>43465</v>
      </c>
      <c r="AN27" t="s">
        <v>310</v>
      </c>
      <c r="AO27">
        <v>2018</v>
      </c>
      <c r="AP27" s="4">
        <v>43465</v>
      </c>
    </row>
    <row r="28" spans="1:42" ht="12.75">
      <c r="A28">
        <v>2018</v>
      </c>
      <c r="B28" t="s">
        <v>235</v>
      </c>
      <c r="C28" t="s">
        <v>0</v>
      </c>
      <c r="G28" t="s">
        <v>223</v>
      </c>
      <c r="I28" t="s">
        <v>2</v>
      </c>
      <c r="J28" t="s">
        <v>33</v>
      </c>
      <c r="K28" t="s">
        <v>236</v>
      </c>
      <c r="L28" t="s">
        <v>256</v>
      </c>
      <c r="M28" t="s">
        <v>36</v>
      </c>
      <c r="N28" t="s">
        <v>273</v>
      </c>
      <c r="O28" t="s">
        <v>58</v>
      </c>
      <c r="P28" t="s">
        <v>299</v>
      </c>
      <c r="U28">
        <v>30</v>
      </c>
      <c r="V28" t="s">
        <v>327</v>
      </c>
      <c r="W28">
        <v>30</v>
      </c>
      <c r="Y28">
        <v>26</v>
      </c>
      <c r="Z28" t="s">
        <v>329</v>
      </c>
      <c r="AJ28" t="s">
        <v>320</v>
      </c>
      <c r="AK28" s="3" t="s">
        <v>309</v>
      </c>
      <c r="AM28" s="4">
        <v>43465</v>
      </c>
      <c r="AN28" t="s">
        <v>310</v>
      </c>
      <c r="AO28">
        <v>2018</v>
      </c>
      <c r="AP28" s="4">
        <v>43465</v>
      </c>
    </row>
    <row r="29" spans="1:42" ht="12.75">
      <c r="A29">
        <v>2018</v>
      </c>
      <c r="B29" t="s">
        <v>235</v>
      </c>
      <c r="C29" t="s">
        <v>0</v>
      </c>
      <c r="G29" t="s">
        <v>224</v>
      </c>
      <c r="I29" t="s">
        <v>2</v>
      </c>
      <c r="J29" t="s">
        <v>33</v>
      </c>
      <c r="K29" t="s">
        <v>236</v>
      </c>
      <c r="L29" t="s">
        <v>257</v>
      </c>
      <c r="M29" t="s">
        <v>36</v>
      </c>
      <c r="N29" t="s">
        <v>275</v>
      </c>
      <c r="O29" t="s">
        <v>58</v>
      </c>
      <c r="P29" t="s">
        <v>300</v>
      </c>
      <c r="U29">
        <v>30</v>
      </c>
      <c r="V29" t="s">
        <v>327</v>
      </c>
      <c r="W29">
        <v>30</v>
      </c>
      <c r="Y29">
        <v>26</v>
      </c>
      <c r="Z29" t="s">
        <v>329</v>
      </c>
      <c r="AJ29" t="s">
        <v>321</v>
      </c>
      <c r="AK29" s="3" t="s">
        <v>309</v>
      </c>
      <c r="AM29" s="4">
        <v>43465</v>
      </c>
      <c r="AN29" t="s">
        <v>310</v>
      </c>
      <c r="AO29">
        <v>2018</v>
      </c>
      <c r="AP29" s="4">
        <v>43465</v>
      </c>
    </row>
    <row r="30" spans="1:42" ht="12.75">
      <c r="A30">
        <v>2018</v>
      </c>
      <c r="B30" t="s">
        <v>235</v>
      </c>
      <c r="C30" t="s">
        <v>0</v>
      </c>
      <c r="G30" t="s">
        <v>225</v>
      </c>
      <c r="I30" t="s">
        <v>2</v>
      </c>
      <c r="J30" t="s">
        <v>33</v>
      </c>
      <c r="K30" t="s">
        <v>236</v>
      </c>
      <c r="M30" t="s">
        <v>36</v>
      </c>
      <c r="N30" t="s">
        <v>276</v>
      </c>
      <c r="O30" t="s">
        <v>58</v>
      </c>
      <c r="U30">
        <v>30</v>
      </c>
      <c r="W30">
        <v>30</v>
      </c>
      <c r="Y30">
        <v>26</v>
      </c>
      <c r="Z30" t="s">
        <v>329</v>
      </c>
      <c r="AK30" s="3" t="s">
        <v>309</v>
      </c>
      <c r="AM30" s="4">
        <v>43465</v>
      </c>
      <c r="AN30" t="s">
        <v>310</v>
      </c>
      <c r="AO30">
        <v>2018</v>
      </c>
      <c r="AP30" s="4">
        <v>43465</v>
      </c>
    </row>
    <row r="31" spans="1:42" ht="12.75">
      <c r="A31">
        <v>2018</v>
      </c>
      <c r="B31" t="s">
        <v>235</v>
      </c>
      <c r="C31" t="s">
        <v>0</v>
      </c>
      <c r="G31" t="s">
        <v>226</v>
      </c>
      <c r="I31" t="s">
        <v>2</v>
      </c>
      <c r="J31" t="s">
        <v>33</v>
      </c>
      <c r="K31" t="s">
        <v>236</v>
      </c>
      <c r="M31" t="s">
        <v>36</v>
      </c>
      <c r="N31" t="s">
        <v>277</v>
      </c>
      <c r="O31" t="s">
        <v>58</v>
      </c>
      <c r="P31" t="s">
        <v>301</v>
      </c>
      <c r="U31">
        <v>30</v>
      </c>
      <c r="V31" t="s">
        <v>328</v>
      </c>
      <c r="W31">
        <v>30</v>
      </c>
      <c r="Y31">
        <v>26</v>
      </c>
      <c r="Z31" t="s">
        <v>329</v>
      </c>
      <c r="AK31" s="3" t="s">
        <v>309</v>
      </c>
      <c r="AM31" s="4">
        <v>43465</v>
      </c>
      <c r="AN31" t="s">
        <v>310</v>
      </c>
      <c r="AO31">
        <v>2018</v>
      </c>
      <c r="AP31" s="4">
        <v>43465</v>
      </c>
    </row>
    <row r="32" spans="1:42" ht="12.75">
      <c r="A32">
        <v>2018</v>
      </c>
      <c r="B32" t="s">
        <v>235</v>
      </c>
      <c r="C32" t="s">
        <v>0</v>
      </c>
      <c r="G32" t="s">
        <v>227</v>
      </c>
      <c r="I32" t="s">
        <v>2</v>
      </c>
      <c r="J32" t="s">
        <v>33</v>
      </c>
      <c r="K32" t="s">
        <v>236</v>
      </c>
      <c r="L32" t="s">
        <v>258</v>
      </c>
      <c r="M32" t="s">
        <v>36</v>
      </c>
      <c r="N32" t="s">
        <v>278</v>
      </c>
      <c r="O32" t="s">
        <v>58</v>
      </c>
      <c r="P32" t="s">
        <v>302</v>
      </c>
      <c r="U32">
        <v>30</v>
      </c>
      <c r="V32" t="s">
        <v>327</v>
      </c>
      <c r="W32">
        <v>30</v>
      </c>
      <c r="Y32">
        <v>26</v>
      </c>
      <c r="Z32" t="s">
        <v>329</v>
      </c>
      <c r="AK32" s="3" t="s">
        <v>309</v>
      </c>
      <c r="AM32" s="4">
        <v>43465</v>
      </c>
      <c r="AN32" t="s">
        <v>310</v>
      </c>
      <c r="AO32">
        <v>2018</v>
      </c>
      <c r="AP32" s="4">
        <v>43465</v>
      </c>
    </row>
    <row r="33" spans="1:42" ht="12.75">
      <c r="A33">
        <v>2018</v>
      </c>
      <c r="B33" t="s">
        <v>235</v>
      </c>
      <c r="C33" t="s">
        <v>0</v>
      </c>
      <c r="G33" t="s">
        <v>228</v>
      </c>
      <c r="I33" t="s">
        <v>2</v>
      </c>
      <c r="J33" t="s">
        <v>33</v>
      </c>
      <c r="K33" t="s">
        <v>236</v>
      </c>
      <c r="L33" t="s">
        <v>259</v>
      </c>
      <c r="M33" t="s">
        <v>36</v>
      </c>
      <c r="N33" t="s">
        <v>279</v>
      </c>
      <c r="O33" t="s">
        <v>58</v>
      </c>
      <c r="P33" t="s">
        <v>303</v>
      </c>
      <c r="U33">
        <v>30</v>
      </c>
      <c r="V33" t="s">
        <v>327</v>
      </c>
      <c r="W33">
        <v>30</v>
      </c>
      <c r="Y33">
        <v>26</v>
      </c>
      <c r="Z33" t="s">
        <v>329</v>
      </c>
      <c r="AK33" s="3" t="s">
        <v>309</v>
      </c>
      <c r="AM33" s="4">
        <v>43465</v>
      </c>
      <c r="AN33" t="s">
        <v>310</v>
      </c>
      <c r="AO33">
        <v>2018</v>
      </c>
      <c r="AP33" s="4">
        <v>43465</v>
      </c>
    </row>
    <row r="34" spans="1:42" ht="12.75">
      <c r="A34">
        <v>2018</v>
      </c>
      <c r="B34" t="s">
        <v>235</v>
      </c>
      <c r="C34" t="s">
        <v>0</v>
      </c>
      <c r="G34" t="s">
        <v>229</v>
      </c>
      <c r="I34" t="s">
        <v>2</v>
      </c>
      <c r="J34" t="s">
        <v>33</v>
      </c>
      <c r="K34" t="s">
        <v>236</v>
      </c>
      <c r="L34" t="s">
        <v>260</v>
      </c>
      <c r="M34" t="s">
        <v>36</v>
      </c>
      <c r="N34" t="s">
        <v>268</v>
      </c>
      <c r="O34" t="s">
        <v>58</v>
      </c>
      <c r="P34" t="s">
        <v>304</v>
      </c>
      <c r="U34">
        <v>30</v>
      </c>
      <c r="V34" t="s">
        <v>327</v>
      </c>
      <c r="W34">
        <v>30</v>
      </c>
      <c r="Y34">
        <v>26</v>
      </c>
      <c r="Z34" t="s">
        <v>329</v>
      </c>
      <c r="AJ34" t="s">
        <v>322</v>
      </c>
      <c r="AK34" s="3" t="s">
        <v>309</v>
      </c>
      <c r="AM34" s="4">
        <v>43465</v>
      </c>
      <c r="AN34" t="s">
        <v>310</v>
      </c>
      <c r="AO34">
        <v>2018</v>
      </c>
      <c r="AP34" s="4">
        <v>43465</v>
      </c>
    </row>
    <row r="35" spans="1:42" ht="12.75">
      <c r="A35">
        <v>2018</v>
      </c>
      <c r="B35" t="s">
        <v>235</v>
      </c>
      <c r="C35" t="s">
        <v>0</v>
      </c>
      <c r="G35" t="s">
        <v>230</v>
      </c>
      <c r="I35" t="s">
        <v>2</v>
      </c>
      <c r="J35" t="s">
        <v>33</v>
      </c>
      <c r="K35" t="s">
        <v>236</v>
      </c>
      <c r="L35" t="s">
        <v>261</v>
      </c>
      <c r="M35" t="s">
        <v>36</v>
      </c>
      <c r="N35" t="s">
        <v>275</v>
      </c>
      <c r="O35" t="s">
        <v>58</v>
      </c>
      <c r="P35" t="s">
        <v>305</v>
      </c>
      <c r="U35">
        <v>30</v>
      </c>
      <c r="V35" t="s">
        <v>327</v>
      </c>
      <c r="W35">
        <v>30</v>
      </c>
      <c r="Y35">
        <v>26</v>
      </c>
      <c r="Z35" t="s">
        <v>329</v>
      </c>
      <c r="AK35" s="3" t="s">
        <v>309</v>
      </c>
      <c r="AM35" s="4">
        <v>43465</v>
      </c>
      <c r="AN35" t="s">
        <v>310</v>
      </c>
      <c r="AO35">
        <v>2018</v>
      </c>
      <c r="AP35" s="4">
        <v>43465</v>
      </c>
    </row>
    <row r="36" spans="1:42" ht="12.75">
      <c r="A36">
        <v>2018</v>
      </c>
      <c r="B36" t="s">
        <v>235</v>
      </c>
      <c r="C36" t="s">
        <v>0</v>
      </c>
      <c r="G36" t="s">
        <v>231</v>
      </c>
      <c r="I36" t="s">
        <v>2</v>
      </c>
      <c r="J36" t="s">
        <v>33</v>
      </c>
      <c r="K36" t="s">
        <v>236</v>
      </c>
      <c r="L36" t="s">
        <v>262</v>
      </c>
      <c r="M36" t="s">
        <v>36</v>
      </c>
      <c r="N36" t="s">
        <v>275</v>
      </c>
      <c r="O36" t="s">
        <v>58</v>
      </c>
      <c r="P36" t="s">
        <v>306</v>
      </c>
      <c r="U36">
        <v>30</v>
      </c>
      <c r="V36" t="s">
        <v>327</v>
      </c>
      <c r="W36">
        <v>30</v>
      </c>
      <c r="Y36">
        <v>26</v>
      </c>
      <c r="Z36" t="s">
        <v>329</v>
      </c>
      <c r="AJ36" t="s">
        <v>323</v>
      </c>
      <c r="AK36" s="3" t="s">
        <v>309</v>
      </c>
      <c r="AM36" s="4">
        <v>43465</v>
      </c>
      <c r="AN36" t="s">
        <v>310</v>
      </c>
      <c r="AO36">
        <v>2018</v>
      </c>
      <c r="AP36" s="4">
        <v>43465</v>
      </c>
    </row>
    <row r="37" spans="1:42" ht="12.75">
      <c r="A37">
        <v>2018</v>
      </c>
      <c r="B37" t="s">
        <v>235</v>
      </c>
      <c r="C37" t="s">
        <v>0</v>
      </c>
      <c r="G37" t="s">
        <v>232</v>
      </c>
      <c r="I37" t="s">
        <v>2</v>
      </c>
      <c r="J37" t="s">
        <v>33</v>
      </c>
      <c r="K37" t="s">
        <v>236</v>
      </c>
      <c r="L37" t="s">
        <v>263</v>
      </c>
      <c r="M37" t="s">
        <v>36</v>
      </c>
      <c r="N37" t="s">
        <v>275</v>
      </c>
      <c r="O37" t="s">
        <v>58</v>
      </c>
      <c r="P37" t="s">
        <v>307</v>
      </c>
      <c r="U37">
        <v>30</v>
      </c>
      <c r="V37" t="s">
        <v>327</v>
      </c>
      <c r="W37">
        <v>30</v>
      </c>
      <c r="Y37">
        <v>26</v>
      </c>
      <c r="Z37" t="s">
        <v>329</v>
      </c>
      <c r="AJ37" t="s">
        <v>324</v>
      </c>
      <c r="AK37" s="3" t="s">
        <v>309</v>
      </c>
      <c r="AM37" s="4">
        <v>43465</v>
      </c>
      <c r="AN37" t="s">
        <v>310</v>
      </c>
      <c r="AO37">
        <v>2018</v>
      </c>
      <c r="AP37" s="4">
        <v>43465</v>
      </c>
    </row>
    <row r="38" spans="1:42" ht="12.75">
      <c r="A38">
        <v>2018</v>
      </c>
      <c r="B38" t="s">
        <v>235</v>
      </c>
      <c r="C38" t="s">
        <v>0</v>
      </c>
      <c r="G38" t="s">
        <v>233</v>
      </c>
      <c r="I38" t="s">
        <v>2</v>
      </c>
      <c r="J38" t="s">
        <v>33</v>
      </c>
      <c r="K38" t="s">
        <v>236</v>
      </c>
      <c r="M38" t="s">
        <v>36</v>
      </c>
      <c r="N38" t="s">
        <v>273</v>
      </c>
      <c r="O38" t="s">
        <v>58</v>
      </c>
      <c r="U38">
        <v>30</v>
      </c>
      <c r="W38">
        <v>30</v>
      </c>
      <c r="Y38">
        <v>26</v>
      </c>
      <c r="Z38" t="s">
        <v>329</v>
      </c>
      <c r="AJ38" t="s">
        <v>325</v>
      </c>
      <c r="AK38" s="3" t="s">
        <v>309</v>
      </c>
      <c r="AM38" s="4">
        <v>43465</v>
      </c>
      <c r="AN38" t="s">
        <v>310</v>
      </c>
      <c r="AO38">
        <v>2018</v>
      </c>
      <c r="AP38" s="4">
        <v>43465</v>
      </c>
    </row>
    <row r="39" spans="1:42" ht="12.75">
      <c r="A39">
        <v>2018</v>
      </c>
      <c r="B39" t="s">
        <v>235</v>
      </c>
      <c r="C39" t="s">
        <v>0</v>
      </c>
      <c r="G39" t="s">
        <v>234</v>
      </c>
      <c r="I39" t="s">
        <v>2</v>
      </c>
      <c r="J39" t="s">
        <v>33</v>
      </c>
      <c r="K39" t="s">
        <v>236</v>
      </c>
      <c r="L39" t="s">
        <v>264</v>
      </c>
      <c r="M39" t="s">
        <v>36</v>
      </c>
      <c r="N39" t="s">
        <v>278</v>
      </c>
      <c r="O39" t="s">
        <v>58</v>
      </c>
      <c r="P39" t="s">
        <v>308</v>
      </c>
      <c r="U39">
        <v>30</v>
      </c>
      <c r="W39">
        <v>30</v>
      </c>
      <c r="Y39">
        <v>26</v>
      </c>
      <c r="Z39" t="s">
        <v>329</v>
      </c>
      <c r="AK39" s="3" t="s">
        <v>309</v>
      </c>
      <c r="AM39" s="4">
        <v>43465</v>
      </c>
      <c r="AN39" t="s">
        <v>310</v>
      </c>
      <c r="AO39">
        <v>2018</v>
      </c>
      <c r="AP39" s="4">
        <v>43465</v>
      </c>
    </row>
  </sheetData>
  <sheetProtection/>
  <mergeCells count="1">
    <mergeCell ref="A6:AQ6"/>
  </mergeCells>
  <dataValidations count="7">
    <dataValidation type="list" allowBlank="1" showInputMessage="1" showErrorMessage="1" sqref="C8:C39">
      <formula1>hidden1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J8:J39">
      <formula1>hidden3</formula1>
    </dataValidation>
    <dataValidation type="list" allowBlank="1" showInputMessage="1" showErrorMessage="1" sqref="M8:M39">
      <formula1>hidden4</formula1>
    </dataValidation>
    <dataValidation type="list" allowBlank="1" showInputMessage="1" showErrorMessage="1" sqref="O8:O39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hyperlinks>
    <hyperlink ref="AK8" r:id="rId1" display="http://transparencia.esonora.gob.mx/Sonora/Transparencia/Poder+Ejecutivo/Entidades/Instituto+Sonorense+de+la+Juventud/Lista+de+Proveedores/"/>
    <hyperlink ref="AK9:AK39" r:id="rId2" display="http://transparencia.esonora.gob.mx/Sonora/Transparencia/Poder+Ejecutivo/Entidades/Instituto+Sonorense+de+la+Juventud/Lista+de+Proveedore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2017-02-22T17:46:32Z</dcterms:created>
  <dcterms:modified xsi:type="dcterms:W3CDTF">2019-04-22T17:48:38Z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