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<sst xmlns="http://schemas.openxmlformats.org/spreadsheetml/2006/main" count="160" uniqueCount="121">
  <si>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</si>
  <si>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</si>
  <si>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</si>
  <si>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</si>
  <si>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</si>
  <si>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</si>
  <si>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</si>
  <si>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</si>
  <si>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</si>
  <si>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</si>
  <si>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</si>
  <si>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</si>
  <si>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</si>
  <si>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</si>
  <si>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</si>
  <si>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</si>
  <si>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</si>
  <si>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</si>
  <si>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</si>
  <si>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</si>
  <si>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</si>
  <si>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</si>
  <si>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</si>
  <si>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</si>
  <si>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</si>
  <si>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</si>
  <si>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</si>
  <si>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</si>
  <si>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</si>
  <si>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</si>
  <si>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</si>
  <si>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</si>
  <si>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</si>
  <si>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</si>
  <si>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</si>
  <si>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</si>
  <si>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</si>
  <si>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</si>
  <si>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</si>
  <si>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</si>
  <si>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</si>
  <si>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</si>
  <si>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</si>
  <si>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</si>
  <si>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</si>
  <si>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</si>
  <si>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9+XfFQpGfxE01+e4XZNW8A==</t>
  </si>
  <si>
    <t>2013</t>
  </si>
  <si>
    <t>01/01/2013</t>
  </si>
  <si>
    <t>31/12/2018</t>
  </si>
  <si>
    <t>Plan Nacional de Desarrollo 2013-2018</t>
  </si>
  <si>
    <t>Nacional</t>
  </si>
  <si>
    <t>20/05/2013</t>
  </si>
  <si>
    <t xml:space="preserve">Mayor productividad para llevar a México a su máximo potencial traducid en I.- Fortaleza institucional para un México en Paz II.-Desarrollo social para un México Incluyente III. Capital humano para un México con Educación de Calidad IV.- Igualdad de oportunidades para un México Próspero V.-Proyección internacional para un México con Responsabilidad Global </t>
  </si>
  <si>
    <t>1.- México en Paz 2.- México Incluyente 3.- México con Educación de Calidad 4.- México Prospero 5.- México con Responsabilidad Global</t>
  </si>
  <si>
    <t xml:space="preserve">i) Democratizar la Productividad ii) Gobierno cercano y moderno iii) Perspectiva de Género iv) </t>
  </si>
  <si>
    <t xml:space="preserve">Metodología basada en sujetos sociales. </t>
  </si>
  <si>
    <t>http://www.dof.gob.mx/nota_detalle.php?codigo=5299465&amp;fecha=20/05/2013</t>
  </si>
  <si>
    <t>Dirección de Planeación y Administración</t>
  </si>
  <si>
    <t>16/01/2019</t>
  </si>
  <si>
    <t>10/06/2019</t>
  </si>
  <si>
    <t/>
  </si>
  <si>
    <t>lMwcJYpIKyw01+e4XZNW8A==</t>
  </si>
  <si>
    <t>2019</t>
  </si>
  <si>
    <t>01/01/2019</t>
  </si>
  <si>
    <t>31/03/2019</t>
  </si>
  <si>
    <t>Plan Nacional de Desarrollo 2019-2024</t>
  </si>
  <si>
    <t>30/04/2019</t>
  </si>
  <si>
    <t>El Plan Nacional de Desarrollo busca establecer y orientar todo el trabajo que realizarán las y los servidores públicos los próximos seis años, para lograr el desarrollo del país y el bienestar de las y los mexicanos</t>
  </si>
  <si>
    <t xml:space="preserve">-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 </t>
  </si>
  <si>
    <t xml:space="preserve">-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 </t>
  </si>
  <si>
    <t>METODOLOGÍA DE MARCO LÓGICO ¿ Brindar estructura al proceso de planeación, evaluación y comunicación de resultados. ¿ Planear con orientación a resultados a partir de problemas públicos. ¿ Identificar relaciones entre causas y efectos.</t>
  </si>
  <si>
    <t>https://lopezobrador.org.mx/wp-content/uploads/2019/05/PLAN-NACIONAL-DE-DESARROLLO-2019-2024.pdf</t>
  </si>
  <si>
    <t>Unidad de Transparencia</t>
  </si>
  <si>
    <t>13/06/2019</t>
  </si>
  <si>
    <t>Este programa aún no ha sido publicado en el DOF, derivado que se encuentra en construcción.</t>
  </si>
  <si>
    <t>XU90d34/dDY01+e4XZNW8A==</t>
  </si>
  <si>
    <t>2007</t>
  </si>
  <si>
    <t>01/01/2007</t>
  </si>
  <si>
    <t>31/12/2012</t>
  </si>
  <si>
    <t>Plan Nacional de Desarrollo 2007-2012</t>
  </si>
  <si>
    <t>31/05/2007</t>
  </si>
  <si>
    <t>1. Garantizar la seguridad nacional, salvaguardar la paz, la integridad, la independencia y la soberanía del país, y asegurar la viabilidad del Estado y de la democracia.  2. Garantizar la vigencia plena del Estado de Derecho, fortalecer el marco institucional y afianzar una sólida cultura de legalidad para que los mexicanos vean realmente protegida su integridad física, su familia y su patrimonio en un marco de convivencia social armónica.  3. Alcanzar un crecimiento económico sostenido más acelerado y generar los empleos formales que permitan a todos los mexicanos, especialmente a aquellos que viven en pobreza, tener un ingreso digno y mejorar su calidad de vida.  4. Tener una economía competitiva que ofrezca bienes y servicios de calidad a precios accesibles, mediante el aumento de la productividad, la competencia económica, la inversión en infraestructura, el fortalecimiento del mercado interno y la creación de condiciones favorables para el desarrollo de las empresas, especialmente las micro, pequeñas y medianas.  5. Reducir la pobreza extrema y asegurar la igualdad de oportunidades y la ampliación de capacidades para que todos los mexicanos mejoren significativamente su calidad de vida y tengan garantizados alimentación, salud, educación, vivienda digna y un medio ambiente adecuado para su desarrollo tal y como lo establece la Constitución.  6. Reducir significativamente las brechas sociales, económicas y culturales persistentes en la sociedad, y que esto se traduzca en que los mexicanos sean tratados con equidad y justicia en todas las esferas de su vida, de tal manera que no exista forma alguna de discriminación.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en el cuidado, la protección, la preservación y el aprovechamiento racional de la riqueza natural del país, logrando así afianzar el desarrollo económico y social sin comprometer el patrimonio natural y la calidad de vida de las generaciones futuras.  9. Consolidar un régimen democrático, a través del acuerdo y el diálogo entre los Poderes de la Unión, los órdenes de gobierno, los partidos políticos y los ciudadanos, que se traduzca en condiciones efectivas para que los mexicanos puedan prosperar con su propio esfuerzo y esté fundamentado en valores como la libertad, la legalidad, la pluralidad, la honestidad, la tolerancia y el ejercicio ético del poder.  10. Aprovechar los beneficios de un mundo globalizado para impulsar el desarrollo nacional y proyectar los intereses de México en el exterior, con base en la fuerza de su identidad nacional y su cultura; y asumiendo su responsabilidad como promotor del progreso y de la convivencia pacífica entre las naciones.</t>
  </si>
  <si>
    <t xml:space="preserve">Certeza jurí­dica Procuración e impartición de justicia Información e inteligencia Crimen organizado Confianza en las instituciones públicas Cultura de la legalidad Derechos humanos Defensa de la soberanía Seguridad fronteriza Cooperación internacional Prevención del delito Cuerpos policí­acos Participación ciudadana.Política hacendaria para la competitividad Sistema financiero eficiente Sistema nacional del pensiones Promoción del empleo y paz laboral Promoción de la productividad y competitividad Pequeñas y medianas empresas Sector rural Turismo Desarrollo regional integral Telecomunicaciones y transportes Energía, electricidad e hidrocarburos Sector hidráulico Construcción y vivienda. Superación de la pobreza Salud Transformación educativa Pueblos Indí­genas Igualdad entre mujeres y hombres Grupos vulnerables Familia, niños y jóvenes Cultura, arte, deporte y recreación. Agua Bosques y selvas Biodiversidad Gestión y justicia en materia ambiental Ordenamiento ecológico Cambio climático Residuos sólidos y peligrosos Investigación cientí­fica ambiental con compromiso social Educación y cultura ambiental. Fortalecimiento de la democracia Modernización del sistema político Participación ciudadana Eficacia y eficiencia gubernamental Transparencia y rendición de cuentas La polí­tica exterior, palanca del desarrollo nacional México en la reconstrucción del orden mundial Diversificar la agenda polí­tica exterior Mexicanos en el exterior y migración. </t>
  </si>
  <si>
    <t xml:space="preserve">1. Estado de Derecho y seguridad. 2. Economía competitiva y generadora de empleos. 3. Igualdad de oportunidades. 4. Sustentabilidad ambiental. 5. Democracia efectiva y política exterior responsable. </t>
  </si>
  <si>
    <t xml:space="preserve">De acuerdo al art. 12 de la Ley de Planeación, se establece el Sistema Nacional de Planeación Democrática, que contempla la consulta a diversos grupos sociales como fundamento para la elaboración de este Plan. </t>
  </si>
  <si>
    <t>http://pnd.calderon.presidencia.gob.mx/pdf/PND_2007-2012.pdf</t>
  </si>
  <si>
    <t xml:space="preserve">Unidad de Transparencia </t>
  </si>
  <si>
    <t>3pu9WnsSovw01+e4XZNW8A==</t>
  </si>
  <si>
    <t>2016</t>
  </si>
  <si>
    <t>01/01/2016</t>
  </si>
  <si>
    <t>31/12/2021</t>
  </si>
  <si>
    <t>Plan Estatal de Desarrollo 2016-2021</t>
  </si>
  <si>
    <t>Estatal</t>
  </si>
  <si>
    <t>12/12/2015</t>
  </si>
  <si>
    <t>Desarrollo económico, político, social, laboral, cultural y educativo, consolidando aspectos sensibles en materia de infraestructura, seguridad pública, salud y servicios en beneficio de los sonorenses.</t>
  </si>
  <si>
    <t>I. Sonora en Paz y Tranquilidad: Gobierno garante del Estado de Derecho, la seguridad y la paz social;  II. Sonora y Colonias con Calidad de Vida: Gobierno generador de la infraestructura para la calidad de vida y la competitividad sostenible y sustentable;  III. Economía con Futuro: Gobierno Impulsor de las potencialidades regionales y sectores emergentes;  IV. Todos los sonorenses Todas la oportunidades: Gobierno promotor del desarrollo y equilibrio social;</t>
  </si>
  <si>
    <t>I. Gobierno Eficiente, Innovador, Transparente y con Sensibilidad Social; y  II. Gobierno Promotor de los Derechos Humanos y de la Igualdad de Género.</t>
  </si>
  <si>
    <t>https://www.sonora.gob.mx/gobierno/sonora-trabaja.html</t>
  </si>
  <si>
    <t>Yii2WpWgks001+e4XZNW8A==</t>
  </si>
  <si>
    <t>2009</t>
  </si>
  <si>
    <t>01/01/2009</t>
  </si>
  <si>
    <t>31/12/2015</t>
  </si>
  <si>
    <t>Plan Estatal de Desarrollo 2009-2015</t>
  </si>
  <si>
    <t>10/12/2009</t>
  </si>
  <si>
    <t>Vemos un Sonora justo, incluyente, moderno, democrático, municipalista y transparente. Que propone y logra DESARROLLO en todos los sectores, que facilita las actividades productivas, que fortalece la AUTOESTIMA de los sonorenses, que eleva la calidad de vida, que crea la mejor infraestructura. Que devuelve a los ciudadanos su SEGURIDAD y CONFIANZA.</t>
  </si>
  <si>
    <t>Sonora Solidario Sonora Saludable Sonora Educado Sonora Competitivo y Sustentable Sonora Seguro Sonora Ciudadano y Municipalista</t>
  </si>
  <si>
    <t>Agenda de Futuro. Agenda de Igualdad y de Equidad Agenda de Comptetitividad Agenda de Innovación Agenda Ciudadana Agenda de Austeridad Agenda de Coordinación Intergubernamental.</t>
  </si>
  <si>
    <t>Para la elaboración del Plan Estatal de Desarrollo de Sonora 2009-2015, se establecieron tres principios básicos: 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</si>
  <si>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https://hacienda.sonora.gob.mx/media/3785/ped_2009-2015.pdf</t>
  </si>
  <si>
    <t>Zi2lDnUqLjE01+e4XZNW8A==</t>
  </si>
  <si>
    <t>2004</t>
  </si>
  <si>
    <t>01/01/2004</t>
  </si>
  <si>
    <t>31/12/2009</t>
  </si>
  <si>
    <t>Plan Estatal de Desarrollo 2004-2009</t>
  </si>
  <si>
    <t>30/12/2003</t>
  </si>
  <si>
    <t>Ejercer un liderazgo honesto y responsable, sustentado en la legalidad, para garantizar que nada ni nadie estÈ por encima de la Ley, promover el espÌritu emprendedor, alentar la generaciÛn de empleos y la igualdad de oportunidades para todos los sonorenses, ofrecer servicios p¿blicos de calidad, impulsar la formaciÛn de capital humano y ampliar la infraestructura estratÈgica para competir y progresar, de manera sustentable, con la participación democrática de la sociedad.</t>
  </si>
  <si>
    <t xml:space="preserve">1. Nada ni nadie por encima de la Ley. 2. Empleo y crecimiento económico sustentable. 3.Igualdad de oportunidades, corresponsabilidad y cohesiÛn social. 4.  Una nueva forma de hacer polÌtica. 5. Gobierno Eficiente y Honesto. 6. Recursos crecientes para el gasto social y de inversiÛn 7. </t>
  </si>
  <si>
    <t>•	Cultura de legalidad y prevención del delito. Leyes justas e instituciones fuertes. Seguridad pública eficiente y moderna. Procuración de justicia apegada a derecho y profesional. Impartición de justicia imparcial y expedita. Readaptación social con sentido humano y productivo. Derechos humanos y atención integral a víctimas de delitos.  •	Derechos de propiedad para dar certidumbre a la inversión. Reforma regulatoria y una nueva cultura laboral para impulsar la producción y el empleo. Inversión en capital humano para competir y progresar. Desarrollo económico sustentable e infraestructura competitiva. Empresas de calidad mundial e innovación tecnológica para generar empleos calificados y mejor remunerados. Desarrollo regional, diversificación y modernización productiva. Relaciones con el exterior y apertura de mercados. •	Acceso equitativo a servicios eficientes y modernos de salud. Seguridad social para un retiro digno. Acceso equitativo a educación de calidad. Ciudades ordenadas y vivienda digna. Cultura para un desarrollo humano integral. Deporte para todos. Cohesión social sobre bases de respeto, equidad, confianza y solidaridad. •	Nueva cultura política basada en valores Éticos y democráticos. Reglas claras y partidos fuertes para la competencia política. Instituciones electorales autónomas e imparciales. Relación respetuosa y constructiva con otros poderes y Órdenes de gobierno con visión federalista. Diálogo con todas las fuerzas políticas y generación de consensos. Democracia participativa e incluyente con la fuerza de la sociedad civil. •	Reinvención de la función pública. Transparencia y rendición de cuentas. •	Fortalecimiento de los ingresos públicos. Reorientación y calidad en el destino del gasto. Fuentes alternas de financiamiento de la infraestructura estratégica. Mejoramiento del nivel, perfil y términos de la deuda pública.</t>
  </si>
  <si>
    <t>https://hacienda.sonora.gob.mx/media/199139/planestataldedesarrollo20042009.pdf</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</si>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</sst>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52343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90.83984375" customWidth="true" bestFit="true"/>
    <col min="14" max="14" width="73.1796875" customWidth="true" bestFit="true"/>
    <col min="15" max="15" width="17.5390625" customWidth="true" bestFit="true"/>
    <col min="16" max="16" width="20.015625" customWidth="true" bestFit="true"/>
    <col min="17" max="17" width="81.21875" customWidth="true" bestFit="true"/>
    <col min="1" max="1" width="28.9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60</v>
      </c>
      <c r="Q8" t="s" s="4">
        <v>61</v>
      </c>
    </row>
    <row r="9" ht="45.0" customHeight="true">
      <c r="A9" t="s" s="4">
        <v>62</v>
      </c>
      <c r="B9" t="s" s="4">
        <v>63</v>
      </c>
      <c r="C9" t="s" s="4">
        <v>64</v>
      </c>
      <c r="D9" t="s" s="4">
        <v>65</v>
      </c>
      <c r="E9" t="s" s="4">
        <v>66</v>
      </c>
      <c r="F9" t="s" s="4">
        <v>51</v>
      </c>
      <c r="G9" t="s" s="4">
        <v>67</v>
      </c>
      <c r="H9" t="s" s="4">
        <v>68</v>
      </c>
      <c r="I9" t="s" s="4">
        <v>69</v>
      </c>
      <c r="J9" t="s" s="4">
        <v>70</v>
      </c>
      <c r="K9" t="s" s="4">
        <v>71</v>
      </c>
      <c r="L9" t="s" s="4">
        <v>67</v>
      </c>
      <c r="M9" t="s" s="4">
        <v>72</v>
      </c>
      <c r="N9" t="s" s="4">
        <v>73</v>
      </c>
      <c r="O9" t="s" s="4">
        <v>74</v>
      </c>
      <c r="P9" t="s" s="4">
        <v>74</v>
      </c>
      <c r="Q9" t="s" s="4">
        <v>75</v>
      </c>
    </row>
    <row r="10" ht="45.0" customHeight="true">
      <c r="A10" t="s" s="4">
        <v>76</v>
      </c>
      <c r="B10" t="s" s="4">
        <v>77</v>
      </c>
      <c r="C10" t="s" s="4">
        <v>78</v>
      </c>
      <c r="D10" t="s" s="4">
        <v>79</v>
      </c>
      <c r="E10" t="s" s="4">
        <v>80</v>
      </c>
      <c r="F10" t="s" s="4">
        <v>51</v>
      </c>
      <c r="G10" t="s" s="4">
        <v>81</v>
      </c>
      <c r="H10" t="s" s="4">
        <v>82</v>
      </c>
      <c r="I10" t="s" s="4">
        <v>83</v>
      </c>
      <c r="J10" t="s" s="4">
        <v>84</v>
      </c>
      <c r="K10" t="s" s="4">
        <v>85</v>
      </c>
      <c r="L10" t="s" s="4">
        <v>81</v>
      </c>
      <c r="M10" t="s" s="4">
        <v>86</v>
      </c>
      <c r="N10" t="s" s="4">
        <v>87</v>
      </c>
      <c r="O10" t="s" s="4">
        <v>60</v>
      </c>
      <c r="P10" t="s" s="4">
        <v>60</v>
      </c>
      <c r="Q10" t="s" s="4">
        <v>61</v>
      </c>
    </row>
    <row r="11" ht="45.0" customHeight="true">
      <c r="A11" t="s" s="4">
        <v>88</v>
      </c>
      <c r="B11" t="s" s="4">
        <v>89</v>
      </c>
      <c r="C11" t="s" s="4">
        <v>90</v>
      </c>
      <c r="D11" t="s" s="4">
        <v>91</v>
      </c>
      <c r="E11" t="s" s="4">
        <v>92</v>
      </c>
      <c r="F11" t="s" s="4">
        <v>93</v>
      </c>
      <c r="G11" t="s" s="4">
        <v>94</v>
      </c>
      <c r="H11" t="s" s="4">
        <v>95</v>
      </c>
      <c r="I11" t="s" s="4">
        <v>96</v>
      </c>
      <c r="J11" t="s" s="4">
        <v>97</v>
      </c>
      <c r="K11" t="s" s="4">
        <v>56</v>
      </c>
      <c r="L11" t="s" s="4">
        <v>94</v>
      </c>
      <c r="M11" t="s" s="4">
        <v>98</v>
      </c>
      <c r="N11" t="s" s="4">
        <v>73</v>
      </c>
      <c r="O11" t="s" s="4">
        <v>60</v>
      </c>
      <c r="P11" t="s" s="4">
        <v>60</v>
      </c>
      <c r="Q11" t="s" s="4">
        <v>61</v>
      </c>
    </row>
    <row r="12" ht="45.0" customHeight="true">
      <c r="A12" t="s" s="4">
        <v>99</v>
      </c>
      <c r="B12" t="s" s="4">
        <v>100</v>
      </c>
      <c r="C12" t="s" s="4">
        <v>101</v>
      </c>
      <c r="D12" t="s" s="4">
        <v>102</v>
      </c>
      <c r="E12" t="s" s="4">
        <v>103</v>
      </c>
      <c r="F12" t="s" s="4">
        <v>93</v>
      </c>
      <c r="G12" t="s" s="4">
        <v>104</v>
      </c>
      <c r="H12" t="s" s="4">
        <v>105</v>
      </c>
      <c r="I12" t="s" s="4">
        <v>106</v>
      </c>
      <c r="J12" t="s" s="4">
        <v>107</v>
      </c>
      <c r="K12" t="s" s="4">
        <v>108</v>
      </c>
      <c r="L12" t="s" s="4">
        <v>104</v>
      </c>
      <c r="M12" t="s" s="4">
        <v>109</v>
      </c>
      <c r="N12" t="s" s="4">
        <v>73</v>
      </c>
      <c r="O12" t="s" s="4">
        <v>60</v>
      </c>
      <c r="P12" t="s" s="4">
        <v>60</v>
      </c>
      <c r="Q12" t="s" s="4">
        <v>61</v>
      </c>
    </row>
    <row r="13" ht="45.0" customHeight="true">
      <c r="A13" t="s" s="4">
        <v>110</v>
      </c>
      <c r="B13" t="s" s="4">
        <v>111</v>
      </c>
      <c r="C13" t="s" s="4">
        <v>112</v>
      </c>
      <c r="D13" t="s" s="4">
        <v>113</v>
      </c>
      <c r="E13" t="s" s="4">
        <v>114</v>
      </c>
      <c r="F13" t="s" s="4">
        <v>93</v>
      </c>
      <c r="G13" t="s" s="4">
        <v>115</v>
      </c>
      <c r="H13" t="s" s="4">
        <v>116</v>
      </c>
      <c r="I13" t="s" s="4">
        <v>117</v>
      </c>
      <c r="J13" t="s" s="4">
        <v>118</v>
      </c>
      <c r="K13" t="s" s="4">
        <v>56</v>
      </c>
      <c r="L13" t="s" s="4">
        <v>115</v>
      </c>
      <c r="M13" t="s" s="4">
        <v>119</v>
      </c>
      <c r="N13" t="s" s="4">
        <v>73</v>
      </c>
      <c r="O13" t="s" s="4">
        <v>60</v>
      </c>
      <c r="P13" t="s" s="4">
        <v>60</v>
      </c>
      <c r="Q13" t="s" s="4">
        <v>61</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51</v>
      </c>
    </row>
    <row r="2">
      <c r="A2" t="s">
        <v>93</v>
      </c>
    </row>
    <row r="3">
      <c r="A3" t="s">
        <v>120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2019-06-20T21:14:15Z</dcterms:created>
  <dc:creator>Apache POI</dc:creator>
</cp:coreProperties>
</file>