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4371" r:id="rId7" sheetId="5"/>
    <sheet name="Tabla_454356" r:id="rId8" sheetId="6"/>
    <sheet name="Hidden_1_Tabla_454356" r:id="rId9" sheetId="7"/>
    <sheet name="Tabla_454368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543565">Hidden_1_Tabla_454356!$A$1:$A$3</definedName>
  </definedNames>
</workbook>
</file>

<file path=xl/sharedStrings.xml><?xml version="1.0" encoding="utf-8"?>
<sst xmlns="http://schemas.openxmlformats.org/spreadsheetml/2006/main" count="1342" uniqueCount="453">
  <si>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</si>
  <si>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</si>
  <si>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</si>
  <si>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</si>
  <si>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</si>
  <si>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</si>
  <si>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</si>
  <si>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</si>
  <si>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</si>
  <si>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</si>
  <si>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</si>
  <si>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</si>
  <si>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</si>
  <si>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</si>
  <si>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</si>
  <si>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</si>
  <si>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</si>
  <si>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</si>
  <si>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</si>
  <si>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</si>
  <si>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</si>
  <si>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</si>
  <si>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</si>
  <si>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</si>
  <si>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</si>
  <si>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</si>
  <si>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</si>
  <si>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</si>
  <si>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</si>
  <si>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</si>
  <si>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</si>
  <si>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</si>
  <si>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</si>
  <si>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</si>
  <si>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</si>
  <si>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</si>
  <si>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</si>
  <si>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</si>
  <si>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</si>
  <si>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</si>
  <si>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</si>
  <si>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</si>
  <si>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</si>
  <si>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</si>
  <si>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</si>
  <si>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</si>
  <si>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</si>
  <si>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</si>
  <si>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</si>
  <si>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</si>
  <si>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</si>
  <si>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</si>
  <si>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</si>
  <si>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</si>
  <si>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</si>
  <si>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</si>
  <si>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</si>
  <si>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</si>
  <si>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</si>
  <si>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</si>
  <si>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</si>
  <si>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</si>
  <si>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</si>
  <si>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</si>
  <si>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</si>
  <si>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</si>
  <si>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</si>
  <si>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</si>
  <si>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</si>
  <si>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</si>
  <si>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</si>
  <si>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</si>
  <si>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</si>
  <si>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</si>
  <si>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</si>
  <si>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</si>
  <si>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</si>
  <si>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</si>
  <si>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</si>
  <si>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</si>
  <si>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</si>
  <si>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</si>
  <si>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</si>
  <si>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</si>
  <si>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</si>
  <si>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</si>
  <si>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</si>
  <si>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</si>
  <si>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</si>
  <si>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</si>
  <si>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</si>
  <si>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</si>
  <si>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</si>
  <si>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</si>
  <si>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</si>
  <si>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</si>
  <si>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</si>
  <si>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</si>
  <si>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</si>
  <si>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</si>
  <si>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</si>
  <si>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</si>
  <si>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</si>
  <si>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</si>
  <si>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</si>
  <si>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</si>
  <si>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</si>
  <si>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</si>
  <si>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ZBZELPjSSDA01+e4XZNW8A==</t>
  </si>
  <si>
    <t>2018</t>
  </si>
  <si>
    <t>01/01/2018</t>
  </si>
  <si>
    <t>31/12/2018</t>
  </si>
  <si>
    <t>Adjudicación directa</t>
  </si>
  <si>
    <t>Servicios</t>
  </si>
  <si>
    <t>Folio Póliza 480, Factura S/F, Pago 365</t>
  </si>
  <si>
    <t>Art. 9 Y 27 de la Ley de Adquisiciones, Arrendamientos y Prestacion de Servicios relacionados con Bienes Muebles de la Administración Pública Estatal, su reglamento y el Art. 150 de la Constitución Política del Estado Libre y Soberano de Sonora.</t>
  </si>
  <si>
    <t>http://transparencia.esonora.gob.mx/NR/rdonlyres/D20A8F73-6091-43EB-9B80-1E066B31B3C4/365490/Adjudicaci%C3%B3nDirectaMAFRETEPEYACSA201819021632.pdf</t>
  </si>
  <si>
    <t>Para Seguro de Vida de 85 meses de sueldo nominal de los trabajadores del Instituto Sonorense de la Juventud</t>
  </si>
  <si>
    <t>10598736</t>
  </si>
  <si>
    <t>NA</t>
  </si>
  <si>
    <t>MAFRE México, S.A.</t>
  </si>
  <si>
    <t>MTE440316E54</t>
  </si>
  <si>
    <t>Dirección General</t>
  </si>
  <si>
    <t>Coordinación de Recursos Humanos</t>
  </si>
  <si>
    <t>160717</t>
  </si>
  <si>
    <t>13/07/2018</t>
  </si>
  <si>
    <t>189666.32</t>
  </si>
  <si>
    <t>190216.32</t>
  </si>
  <si>
    <t>38430.46</t>
  </si>
  <si>
    <t>57622945</t>
  </si>
  <si>
    <t>Pesos Mexicanos</t>
  </si>
  <si>
    <t>0</t>
  </si>
  <si>
    <t>Transferencia Electrónica</t>
  </si>
  <si>
    <t>34501 -  Seguros de bienes patrimoniales.</t>
  </si>
  <si>
    <t>13/05/2018</t>
  </si>
  <si>
    <t>13/05/2019</t>
  </si>
  <si>
    <t>ESTATALES</t>
  </si>
  <si>
    <t>Aportaciones Estatales</t>
  </si>
  <si>
    <t>No</t>
  </si>
  <si>
    <t>Administración del Contrato por parte de la Direccion Jurídica del Instituto Sonorense de la Juventud</t>
  </si>
  <si>
    <t>Dirección de Planeación y Adminsitración</t>
  </si>
  <si>
    <t>19/06/2019</t>
  </si>
  <si>
    <t/>
  </si>
  <si>
    <t>ZurbD50+Dgs01+e4XZNW8A==</t>
  </si>
  <si>
    <t>Folio 1286, Factura 173, Pago 173</t>
  </si>
  <si>
    <t>http://transparencia.esonora.gob.mx/NR/rdonlyres/D20A8F73-6091-43EB-9B80-1E066B31B3C4/365502/Contratoprestaci%C3%B3ndeServiciosConstruccionesVildoso.pdf</t>
  </si>
  <si>
    <t>10598750</t>
  </si>
  <si>
    <t>PB6p3tzOGm801+e4XZNW8A==</t>
  </si>
  <si>
    <t>Folio 255, Factura A1369, Pago 173</t>
  </si>
  <si>
    <t>http://transparencia.esonora.gob.mx/NR/rdonlyres/D20A8F73-6091-43EB-9B80-1E066B31B3C4/365501/Contratoprestaci%C3%B3ndeServiciosMAXRENT201819925000.pdf</t>
  </si>
  <si>
    <t>Arrendamieto de canchas de futbol inflables, generador de energía, personal de montaje y traslados</t>
  </si>
  <si>
    <t>10598749</t>
  </si>
  <si>
    <t>Alma Delia</t>
  </si>
  <si>
    <t>Arambula</t>
  </si>
  <si>
    <t>Montiel</t>
  </si>
  <si>
    <t>Decoración y Organización de Eventos MAXRENT, S de RL de CV</t>
  </si>
  <si>
    <t>DOD0912163F9</t>
  </si>
  <si>
    <t>Dirección de Operativo y Enlace Municipal</t>
  </si>
  <si>
    <t>CONT-ARR-28/MAR/2018 -5</t>
  </si>
  <si>
    <t>28/03/2018</t>
  </si>
  <si>
    <t>172000</t>
  </si>
  <si>
    <t>199520</t>
  </si>
  <si>
    <t>38301 - Congresos y Convenciones</t>
  </si>
  <si>
    <t>07/04/2018</t>
  </si>
  <si>
    <t>B9mT0XvmXoU01+e4XZNW8A==</t>
  </si>
  <si>
    <t>Arrendamientos</t>
  </si>
  <si>
    <t>Folio 120, Factura A1365, Pago 99</t>
  </si>
  <si>
    <t>Art. 27, Fracc. II y III de la Ley de Adquisiciones, Arrendamientos y Prestacion de Servicios relacionados con Bienes Muebles de la Administración Pública Estatal, su reglamento y el Art. 150 de la Constitución Política del Estado Libre y Soberano de Sonora.</t>
  </si>
  <si>
    <t>http://transparencia.esonora.gob.mx/NR/rdonlyres/D20A8F73-6091-43EB-9B80-1E066B31B3C4/365500/Contratoprestaci%C3%B3ndeServiciosMAXRENT201810161600.pdf</t>
  </si>
  <si>
    <t>Arrendamiento de equipo de sonido y planta de luz para operativo Semana Santa "+ Control"</t>
  </si>
  <si>
    <t>10598748</t>
  </si>
  <si>
    <t>CONT-ARR-28/MAR/2018 -4</t>
  </si>
  <si>
    <t>876000</t>
  </si>
  <si>
    <t>101616</t>
  </si>
  <si>
    <t>32901 - Otros arrendamientos</t>
  </si>
  <si>
    <t>D6AqLflgSOU01+e4XZNW8A==</t>
  </si>
  <si>
    <t>No especifíca</t>
  </si>
  <si>
    <t>http://transparencia.esonora.gob.mx/NR/rdonlyres/D20A8F73-6091-43EB-9B80-1E066B31B3C4/365499/ContratodeArrendamientoXEROX2018.PDF</t>
  </si>
  <si>
    <t>Arrendamiento de equipo multifuncional XEROX WorkCenter 5230 con serie KBM541167</t>
  </si>
  <si>
    <t>10598747</t>
  </si>
  <si>
    <t>Jesús Alfredo</t>
  </si>
  <si>
    <t>Mendez</t>
  </si>
  <si>
    <t>Rodríguez</t>
  </si>
  <si>
    <t>La Comunicación Gráfica Hermosillo, SA de CV.</t>
  </si>
  <si>
    <t>Dirección de Planeación y Administración</t>
  </si>
  <si>
    <t>CONT-ARR-06/06/2018</t>
  </si>
  <si>
    <t>06/06/2018</t>
  </si>
  <si>
    <t>0.3</t>
  </si>
  <si>
    <t>0.303</t>
  </si>
  <si>
    <t>32601 - Arrendamiento de maquinaria y equipo</t>
  </si>
  <si>
    <t>06/06/2019</t>
  </si>
  <si>
    <t>L6ASNE8Bcj001+e4XZNW8A==</t>
  </si>
  <si>
    <t>Folio 110 , Factura 113, Pago 95</t>
  </si>
  <si>
    <t>http://transparencia.esonora.gob.mx/NR/rdonlyres/D20A8F73-6091-43EB-9B80-1E066B31B3C4/365498/ContratoArrendamientoTRAXCELSAdeCV201814059200.pdf</t>
  </si>
  <si>
    <t>Arrendamiento equipo de transporte personal e internos del ISJ para Operativo de Semana Santa "+ Control" Bahía de Kino, Pto. Peñasco, San Carlos.</t>
  </si>
  <si>
    <t>10598746</t>
  </si>
  <si>
    <t>Servicios TRAXCEL, SA de CV.</t>
  </si>
  <si>
    <t>STR150421BI0</t>
  </si>
  <si>
    <t>CONT-ARR -05/ABR/2017</t>
  </si>
  <si>
    <t>05/04/2017</t>
  </si>
  <si>
    <t>121200</t>
  </si>
  <si>
    <t>140592</t>
  </si>
  <si>
    <t>32501 - Arrendamiento de equipo de transporte</t>
  </si>
  <si>
    <t>4nkuwHOiCLQ01+e4XZNW8A==</t>
  </si>
  <si>
    <t>Folio 121, Factura 31, Pago 100</t>
  </si>
  <si>
    <t>http://transparencia.esonora.gob.mx/NR/rdonlyres/D20A8F73-6091-43EB-9B80-1E066B31B3C4/365497/ContratoArrendamientoContruccionesSAdeCV2018239540.pdf</t>
  </si>
  <si>
    <t>Arrendamiento de casas para personal e internos del ISJ para Operativo de Semana Santa "+ Control" Bahía de Kino, Pto. Peñasco, San Carlos.</t>
  </si>
  <si>
    <t>10598745</t>
  </si>
  <si>
    <t>El Resplandor Construcciones SA de CV</t>
  </si>
  <si>
    <t>RCO1608176Y5</t>
  </si>
  <si>
    <t>CONT-ARR -28/MAR/2018</t>
  </si>
  <si>
    <t>26/03/2018</t>
  </si>
  <si>
    <t>206500</t>
  </si>
  <si>
    <t>239540</t>
  </si>
  <si>
    <t>QKUa3zfySDE01+e4XZNW8A==</t>
  </si>
  <si>
    <t>Folio 122, Factura 31, Pago 101</t>
  </si>
  <si>
    <t>http://transparencia.esonora.gob.mx/NR/rdonlyres/D20A8F73-6091-43EB-9B80-1E066B31B3C4/365496/ContratoArrendamientoContruccionesSAdeCV2018119770.pdf</t>
  </si>
  <si>
    <t>10598744</t>
  </si>
  <si>
    <t>XksWOmyEY5I01+e4XZNW8A==</t>
  </si>
  <si>
    <t>Adquisiciones</t>
  </si>
  <si>
    <t>Folio 111, Factura MD 995, Pago 96</t>
  </si>
  <si>
    <t>http://transparencia.esonora.gob.mx/NR/rdonlyres/D20A8F73-6091-43EB-9B80-1E066B31B3C4/365495/ContratoAdquisici%C3%B3nN2ConsultoresyComunicaci%C3%B3n20182.pdf</t>
  </si>
  <si>
    <t>Material para llevar a cabo el operativo de Semana Santa "+ Control"</t>
  </si>
  <si>
    <t>10598743</t>
  </si>
  <si>
    <t>Germán</t>
  </si>
  <si>
    <t>Verdugo</t>
  </si>
  <si>
    <t>Estrada</t>
  </si>
  <si>
    <t>N2 Consultores en Imagen y Comunicación S. de RL de C.V</t>
  </si>
  <si>
    <t>NCI091216MG0</t>
  </si>
  <si>
    <t>CONT-ADQ -28/MAR/2018 - 2</t>
  </si>
  <si>
    <t>180500</t>
  </si>
  <si>
    <t>209380</t>
  </si>
  <si>
    <t>36101 -  Difusión de mensajes sobre programas y actividades gubernamentales, 27301 - Artículos Deportivos y 38301 - Congresos y Convenciones</t>
  </si>
  <si>
    <t>LLVzdCVGzP401+e4XZNW8A==</t>
  </si>
  <si>
    <t>Folio 112, Factura MD 995, Pago 97</t>
  </si>
  <si>
    <t>http://transparencia.esonora.gob.mx/NR/rdonlyres/D20A8F73-6091-43EB-9B80-1E066B31B3C4/365494/ContratoAdquisici%C3%B3nN2ConsultoresyComunicaci%C3%B3n20182.pdf</t>
  </si>
  <si>
    <t>10598742</t>
  </si>
  <si>
    <t>CONT-ADQ -28/MAR/2018 -1</t>
  </si>
  <si>
    <t>KVwEbFWlqVw01+e4XZNW8A==</t>
  </si>
  <si>
    <t>Folio 308, Factura MD1020, Pago 212</t>
  </si>
  <si>
    <t>http://transparencia.esonora.gob.mx/NR/rdonlyres/D20A8F73-6091-43EB-9B80-1E066B31B3C4/365493/ContratoAdquisici%C3%B3nN2ConsultoresenIm%C3%A1genyComunicac.pdf</t>
  </si>
  <si>
    <t>Adquisición de Material de difusión y publicidad para el Premio Estatal de la Juventud 2018</t>
  </si>
  <si>
    <t>10598741</t>
  </si>
  <si>
    <t>Dirección Jurídica</t>
  </si>
  <si>
    <t>CONT-ADQ-28/MAR/2018 -3</t>
  </si>
  <si>
    <t>08/06/2018</t>
  </si>
  <si>
    <t>154500</t>
  </si>
  <si>
    <t>179720</t>
  </si>
  <si>
    <t>36101 -  Difusión de mensajes sobre programas y actividades gubernamentales.</t>
  </si>
  <si>
    <t>23/06/2018</t>
  </si>
  <si>
    <t>7u7Odj/rYQE01+e4XZNW8A==</t>
  </si>
  <si>
    <t>Folio Póliza 160, Factura A55, Pago 122</t>
  </si>
  <si>
    <t>http://transparencia.esonora.gob.mx/NR/rdonlyres/D20A8F73-6091-43EB-9B80-1E066B31B3C4/365492/ContratoAdquisici%C3%B3nLuisGustavoCastroVillegas201814.pdf</t>
  </si>
  <si>
    <t>Suministro de alimentos, hieleras, carpas, botanas y bolsas de carbón para personal e internos del ISJ para operativo de Semana Santa "+ Control"</t>
  </si>
  <si>
    <t>10598740</t>
  </si>
  <si>
    <t>Luis Gustavo</t>
  </si>
  <si>
    <t>Castro</t>
  </si>
  <si>
    <t>Villegas</t>
  </si>
  <si>
    <t>Luis Gustavo Castro Villegas</t>
  </si>
  <si>
    <t>CAVL800426FBA</t>
  </si>
  <si>
    <t>CONT-ADQ-08/JUN/2018</t>
  </si>
  <si>
    <t>144717</t>
  </si>
  <si>
    <t>149886.6</t>
  </si>
  <si>
    <t>MwIFX1g0JdA01+e4XZNW8A==</t>
  </si>
  <si>
    <t>CONT-ADQ-26/OCT/2017, Factura 115</t>
  </si>
  <si>
    <t>http://transparencia.esonora.gob.mx/NR/rdonlyres/D20A8F73-6091-43EB-9B80-1E066B31B3C4/365491/ContratoAdquisici%C3%B3nTRINERFESERVICIOS201811426000.pdf</t>
  </si>
  <si>
    <t>Adquisición de material deportivo para torneos de deportes en el Mes de Agosto se Prende con la JUVE</t>
  </si>
  <si>
    <t>10598739</t>
  </si>
  <si>
    <t>Roxana Gpe.</t>
  </si>
  <si>
    <t>Grajales</t>
  </si>
  <si>
    <t>Martínez</t>
  </si>
  <si>
    <t>TINERFE SERVICIOS SA. De CV.</t>
  </si>
  <si>
    <t>TSE150421HQ4</t>
  </si>
  <si>
    <t>CONT-ADQ-26/OCT/2017</t>
  </si>
  <si>
    <t>26/10/2017</t>
  </si>
  <si>
    <t>98500</t>
  </si>
  <si>
    <t>114260</t>
  </si>
  <si>
    <t>Servicios Ortorgados a LAS y LOS Jovenes</t>
  </si>
  <si>
    <t>01/08/2018</t>
  </si>
  <si>
    <t>31/08/2018</t>
  </si>
  <si>
    <t>JcH/k/Ydn8o01+e4XZNW8A==</t>
  </si>
  <si>
    <t>Folio Póliza 1076. Factura A86. Pago 792</t>
  </si>
  <si>
    <t>http://transparencia.esonora.gob.mx/NR/rdonlyres/D20A8F73-6091-43EB-9B80-1E066B31B3C4/365489/Adjudicaci%C3%B3nDirectaLuisGustavoCastroVillegas201810.pdf</t>
  </si>
  <si>
    <t>Bienes perecederos y productos básícos alimenticios para abastecer COMEDOR PODER JOVEN 1-30 noviembre HMO</t>
  </si>
  <si>
    <t>10598738</t>
  </si>
  <si>
    <t>Dirección de Estudios y Proyectos</t>
  </si>
  <si>
    <t>A86</t>
  </si>
  <si>
    <t>13/11/2018</t>
  </si>
  <si>
    <t>100205.63</t>
  </si>
  <si>
    <t>23101 - Adquisición de Alimentos</t>
  </si>
  <si>
    <t>01/11/2018</t>
  </si>
  <si>
    <t>30/11/2018</t>
  </si>
  <si>
    <t>FEDERALES</t>
  </si>
  <si>
    <t>Proyectos Locales Juveniles</t>
  </si>
  <si>
    <t>Kl6Za3BtQ3Q01+e4XZNW8A==</t>
  </si>
  <si>
    <t>Folio Póliza 739, Factura 186, Pago 594</t>
  </si>
  <si>
    <t>http://transparencia.esonora.gob.mx/NR/rdonlyres/D20A8F73-6091-43EB-9B80-1E066B31B3C4/365488/Adjudicaci%C3%B3nDirectaDavidFcoMaderoAguilar2018126502.pdf</t>
  </si>
  <si>
    <t>Suministro e instalación de cerco y cancelería de aluminio para las instalaciones del ISJ</t>
  </si>
  <si>
    <t>10598737</t>
  </si>
  <si>
    <t>David Fco.</t>
  </si>
  <si>
    <t>Aguilar</t>
  </si>
  <si>
    <t>Madero</t>
  </si>
  <si>
    <t>DAGUILAR</t>
  </si>
  <si>
    <t>AUMD891003KP7</t>
  </si>
  <si>
    <t>186</t>
  </si>
  <si>
    <t>12/09/2018</t>
  </si>
  <si>
    <t>109054</t>
  </si>
  <si>
    <t>126502.64</t>
  </si>
  <si>
    <t>Cheque No. 39</t>
  </si>
  <si>
    <t>35101 - Mantenimiento y conservación de inmuebles</t>
  </si>
  <si>
    <t>13/09/2018</t>
  </si>
  <si>
    <t>4AD/P4rpPoY01+e4XZNW8A==</t>
  </si>
  <si>
    <t>2019</t>
  </si>
  <si>
    <t>01/01/2019</t>
  </si>
  <si>
    <t>30/06/2019</t>
  </si>
  <si>
    <t>10599595</t>
  </si>
  <si>
    <t>13/06/2019</t>
  </si>
  <si>
    <t xml:space="preserve">Durante el periodo en mención el Sujeto Obligado no ha generado información al respecto. </t>
  </si>
  <si>
    <t>Otra (especificar)</t>
  </si>
  <si>
    <t>Obra pública</t>
  </si>
  <si>
    <t>Servicios relacionados con obra pública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</si>
  <si>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</si>
  <si>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</si>
  <si>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</si>
  <si>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</si>
  <si>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</si>
  <si>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</si>
  <si>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</si>
  <si>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</si>
  <si>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</si>
  <si>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</si>
  <si>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</si>
  <si>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</si>
  <si>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</si>
  <si>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</si>
  <si>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tB2DlZBkjBY01+e4XZNW8A==</t>
  </si>
  <si>
    <t>MAPFRE MEXICO, S.A.</t>
  </si>
  <si>
    <t>190216.97</t>
  </si>
  <si>
    <t>8B92f/SUMmA01+e4XZNW8A==</t>
  </si>
  <si>
    <t>Insignia Life S.A. de C.V.</t>
  </si>
  <si>
    <t>ILI0805169R6</t>
  </si>
  <si>
    <t>271861.18</t>
  </si>
  <si>
    <t>NXIyqdHJ/FM01+e4XZNW8A==</t>
  </si>
  <si>
    <t>Seguros Sura S.A. De C.V.</t>
  </si>
  <si>
    <t>R&amp;S811221KR6</t>
  </si>
  <si>
    <t>647557.24</t>
  </si>
  <si>
    <t>jA15y+gIbWg01+e4XZNW8A==</t>
  </si>
  <si>
    <t>Decoración y organización de Eventos MAXRENT S. de RL. De CV.</t>
  </si>
  <si>
    <t>PwWcOE49ckQ01+e4XZNW8A==</t>
  </si>
  <si>
    <t>Rafael</t>
  </si>
  <si>
    <t>León</t>
  </si>
  <si>
    <t>Monge</t>
  </si>
  <si>
    <t>RAK</t>
  </si>
  <si>
    <t>105235.2</t>
  </si>
  <si>
    <t>m1qUNcRSXbE01+e4XZNW8A==</t>
  </si>
  <si>
    <t>Ana María</t>
  </si>
  <si>
    <t>Bayless</t>
  </si>
  <si>
    <t>Silva</t>
  </si>
  <si>
    <t>SERVIRENT</t>
  </si>
  <si>
    <t>103008</t>
  </si>
  <si>
    <t>fQ457hoWGuQ01+e4XZNW8A==</t>
  </si>
  <si>
    <t>101601</t>
  </si>
  <si>
    <t>T8o8Go36kxQ01+e4XZNW8A==</t>
  </si>
  <si>
    <t>NvqKk6dWyaw01+e4XZNW8A==</t>
  </si>
  <si>
    <t>H/NqukRyijo01+e4XZNW8A==</t>
  </si>
  <si>
    <t>El Resplandor Construcciones SA. De CV.</t>
  </si>
  <si>
    <t>ECO1608176Y5</t>
  </si>
  <si>
    <t>Rd3PZJ45xos01+e4XZNW8A==</t>
  </si>
  <si>
    <t>GQe6ODviAdg01+e4XZNW8A==</t>
  </si>
  <si>
    <t>jNRVwoQhc5M01+e4XZNW8A==</t>
  </si>
  <si>
    <t>HAMADI IMPRESIONES SA. De CV.</t>
  </si>
  <si>
    <t>HIM150421AXA</t>
  </si>
  <si>
    <t>216258.8</t>
  </si>
  <si>
    <t>y8xD4fHEPWw01+e4XZNW8A==</t>
  </si>
  <si>
    <t>ETHOS Medios</t>
  </si>
  <si>
    <t>218416.4</t>
  </si>
  <si>
    <t>Rfjfa1EDY0001+e4XZNW8A==</t>
  </si>
  <si>
    <t>xoxm0MF5Hpg01+e4XZNW8A==</t>
  </si>
  <si>
    <t>iyMTCQkBSxk01+e4XZNW8A==</t>
  </si>
  <si>
    <t>ochRhlovcGk01+e4XZNW8A==</t>
  </si>
  <si>
    <t>179220</t>
  </si>
  <si>
    <t>b/MpFrFov/801+e4XZNW8A==</t>
  </si>
  <si>
    <t>184770.6</t>
  </si>
  <si>
    <t>ccPQ5UhhdiM01+e4XZNW8A==</t>
  </si>
  <si>
    <t>Fco. Manuel</t>
  </si>
  <si>
    <t>Andrade</t>
  </si>
  <si>
    <t>VISTAGRAFIK</t>
  </si>
  <si>
    <t>MOAF761116AW5</t>
  </si>
  <si>
    <t>226606</t>
  </si>
  <si>
    <t>LvhMTTXjqzs01+e4XZNW8A==</t>
  </si>
  <si>
    <t>No aparecen evidencias en el archivo</t>
  </si>
  <si>
    <t>8jvfyUs+AYk01+e4XZNW8A==</t>
  </si>
  <si>
    <t>HT2vH5GgSXo01+e4XZNW8A==</t>
  </si>
  <si>
    <t>Ramón Arturo</t>
  </si>
  <si>
    <t>Miranda</t>
  </si>
  <si>
    <t>Laborín</t>
  </si>
  <si>
    <t>SOLUCIONES EN DEPORTES</t>
  </si>
  <si>
    <t>103800</t>
  </si>
  <si>
    <t>dM6KBA+/mMk01+e4XZNW8A==</t>
  </si>
  <si>
    <t>HAMSTER  &amp; SNIPER</t>
  </si>
  <si>
    <t>120640</t>
  </si>
  <si>
    <t>2gw20Ke0dnc01+e4XZNW8A==</t>
  </si>
  <si>
    <t>rUD/rzjykdA01+e4XZNW8A==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</si>
  <si>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</si>
  <si>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</si>
  <si>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</si>
  <si>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</si>
  <si>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</si>
  <si>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</si>
  <si>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</si>
  <si>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</si>
  <si>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3Tp+3NTBkIg01+e4XZNW8A==</t>
  </si>
  <si>
    <t>No aplica</t>
  </si>
  <si>
    <t>faruQ8KjdX801+e4XZNW8A==</t>
  </si>
  <si>
    <t>5mdjJaDNjtk01+e4XZNW8A==</t>
  </si>
  <si>
    <t>PN3Ko2QfqC001+e4XZNW8A==</t>
  </si>
  <si>
    <t>rtRQMXuQALw01+e4XZNW8A==</t>
  </si>
  <si>
    <t>DGx5xE8YplI01+e4XZNW8A==</t>
  </si>
  <si>
    <t>PqLMdaKn/nY01+e4XZNW8A==</t>
  </si>
  <si>
    <t>sAefNpKByho01+e4XZNW8A==</t>
  </si>
  <si>
    <t>vOlAqKa4hOg01+e4XZNW8A==</t>
  </si>
  <si>
    <t>br9dnLCxJIo01+e4XZNW8A==</t>
  </si>
  <si>
    <t>UeZoeCIeOjA01+e4XZNW8A==</t>
  </si>
  <si>
    <t>jE+FQU22Doc01+e4XZNW8A==</t>
  </si>
  <si>
    <t>0PdW2hmDhEE01+e4XZNW8A==</t>
  </si>
  <si>
    <t>PdMk3O0Md8801+e4XZNW8A==</t>
  </si>
  <si>
    <t>DnT22NXEuZM01+e4XZNW8A==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</si>
  <si>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</si>
  <si>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</si>
  <si>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</si>
  <si>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</si>
  <si>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</si>
  <si>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</si>
  <si>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</si>
  <si>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</si>
  <si>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</si>
  <si>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</si>
  <si>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</si>
  <si>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gvdFTkdpYmQ01+e4XZNW8A==</t>
  </si>
  <si>
    <t>HR2WPT2NSHU01+e4XZNW8A==</t>
  </si>
  <si>
    <t>wQ6OeUNBv3401+e4XZNW8A==</t>
  </si>
  <si>
    <t>S4mlARHJuQE01+e4XZNW8A==</t>
  </si>
  <si>
    <t>w9LclRYcfU401+e4XZNW8A==</t>
  </si>
  <si>
    <t>WPA+HrbNM9801+e4XZNW8A==</t>
  </si>
  <si>
    <t>gPha1Ust8Hs01+e4XZNW8A==</t>
  </si>
  <si>
    <t>0hGn8N+/OAA01+e4XZNW8A==</t>
  </si>
  <si>
    <t>sJ2HS8UoM/k01+e4XZNW8A==</t>
  </si>
  <si>
    <t>kSwJ+h/exAY01+e4XZNW8A==</t>
  </si>
  <si>
    <t>7W0ueYYxPEo01+e4XZNW8A==</t>
  </si>
  <si>
    <t>n/z0Uo3wpyY01+e4XZNW8A==</t>
  </si>
  <si>
    <t>WSaHzlEoEys01+e4XZNW8A==</t>
  </si>
  <si>
    <t>dB6RjEGLp+001+e4XZNW8A==</t>
  </si>
  <si>
    <t>Vks09dyE0Wo01+e4XZNW8A==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</si>
</sst>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214.421875" customWidth="true" bestFit="true"/>
    <col min="9" max="9" width="151.98046875" customWidth="true" bestFit="true"/>
    <col min="10" max="10" width="126.433593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54.671875" customWidth="true" bestFit="true"/>
    <col min="16" max="16" width="68.96875" customWidth="true" bestFit="true"/>
    <col min="17" max="17" width="36.191406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5.05859375" customWidth="true" bestFit="true"/>
    <col min="26" max="26" width="35.3359375" customWidth="true" bestFit="true"/>
    <col min="27" max="27" width="22.1796875" customWidth="true" bestFit="true"/>
    <col min="28" max="28" width="124.253906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151.98046875" customWidth="true" bestFit="true"/>
    <col min="33" max="33" width="151.98046875" customWidth="true" bestFit="true"/>
    <col min="34" max="34" width="27.12890625" customWidth="true" bestFit="true"/>
    <col min="35" max="35" width="23.867187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84.65625" customWidth="true" bestFit="true"/>
    <col min="40" max="40" width="151.98046875" customWidth="true" bestFit="true"/>
    <col min="41" max="41" width="151.98046875" customWidth="true" bestFit="true"/>
    <col min="42" max="42" width="151.98046875" customWidth="true" bestFit="true"/>
    <col min="43" max="43" width="151.9804687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77.703125" customWidth="true" bestFit="true"/>
    <col min="1" max="1" width="29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119</v>
      </c>
      <c r="N8" t="s" s="4">
        <v>119</v>
      </c>
      <c r="O8" t="s" s="4">
        <v>120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125</v>
      </c>
      <c r="U8" t="s" s="4">
        <v>126</v>
      </c>
      <c r="V8" t="s" s="4">
        <v>127</v>
      </c>
      <c r="W8" t="s" s="4">
        <v>128</v>
      </c>
      <c r="X8" t="s" s="4">
        <v>129</v>
      </c>
      <c r="Y8" t="s" s="4">
        <v>130</v>
      </c>
      <c r="Z8" t="s" s="4">
        <v>131</v>
      </c>
      <c r="AA8" t="s" s="4">
        <v>132</v>
      </c>
      <c r="AB8" t="s" s="4">
        <v>133</v>
      </c>
      <c r="AC8" t="s" s="4">
        <v>129</v>
      </c>
      <c r="AD8" t="s" s="4">
        <v>134</v>
      </c>
      <c r="AE8" t="s" s="4">
        <v>135</v>
      </c>
      <c r="AF8" t="s" s="4">
        <v>116</v>
      </c>
      <c r="AG8" t="s" s="4">
        <v>116</v>
      </c>
      <c r="AH8" t="s" s="4">
        <v>136</v>
      </c>
      <c r="AI8" t="s" s="4">
        <v>137</v>
      </c>
      <c r="AJ8" t="s" s="4">
        <v>118</v>
      </c>
      <c r="AK8" t="s" s="4">
        <v>138</v>
      </c>
      <c r="AL8" t="s" s="4">
        <v>118</v>
      </c>
      <c r="AM8" t="s" s="4">
        <v>139</v>
      </c>
      <c r="AN8" t="s" s="4">
        <v>116</v>
      </c>
      <c r="AO8" t="s" s="4">
        <v>116</v>
      </c>
      <c r="AP8" t="s" s="4">
        <v>116</v>
      </c>
      <c r="AQ8" t="s" s="4">
        <v>116</v>
      </c>
      <c r="AR8" t="s" s="4">
        <v>140</v>
      </c>
      <c r="AS8" t="s" s="4">
        <v>141</v>
      </c>
      <c r="AT8" t="s" s="4">
        <v>141</v>
      </c>
      <c r="AU8" t="s" s="4">
        <v>142</v>
      </c>
    </row>
    <row r="9" ht="45.0" customHeight="true">
      <c r="A9" t="s" s="4">
        <v>143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142</v>
      </c>
      <c r="G9" t="s" s="4">
        <v>144</v>
      </c>
      <c r="H9" t="s" s="4">
        <v>142</v>
      </c>
      <c r="I9" t="s" s="4">
        <v>145</v>
      </c>
      <c r="J9" t="s" s="4">
        <v>142</v>
      </c>
      <c r="K9" t="s" s="4">
        <v>146</v>
      </c>
      <c r="L9" t="s" s="4">
        <v>142</v>
      </c>
      <c r="M9" t="s" s="4">
        <v>142</v>
      </c>
      <c r="N9" t="s" s="4">
        <v>142</v>
      </c>
      <c r="O9" t="s" s="4">
        <v>142</v>
      </c>
      <c r="P9" t="s" s="4">
        <v>142</v>
      </c>
      <c r="Q9" t="s" s="4">
        <v>142</v>
      </c>
      <c r="R9" t="s" s="4">
        <v>142</v>
      </c>
      <c r="S9" t="s" s="4">
        <v>142</v>
      </c>
      <c r="T9" t="s" s="4">
        <v>142</v>
      </c>
      <c r="U9" t="s" s="4">
        <v>142</v>
      </c>
      <c r="V9" t="s" s="4">
        <v>142</v>
      </c>
      <c r="W9" t="s" s="4">
        <v>142</v>
      </c>
      <c r="X9" t="s" s="4">
        <v>142</v>
      </c>
      <c r="Y9" t="s" s="4">
        <v>130</v>
      </c>
      <c r="Z9" t="s" s="4">
        <v>131</v>
      </c>
      <c r="AA9" t="s" s="4">
        <v>132</v>
      </c>
      <c r="AB9" t="s" s="4">
        <v>142</v>
      </c>
      <c r="AC9" t="s" s="4">
        <v>142</v>
      </c>
      <c r="AD9" t="s" s="4">
        <v>142</v>
      </c>
      <c r="AE9" t="s" s="4">
        <v>142</v>
      </c>
      <c r="AF9" t="s" s="4">
        <v>145</v>
      </c>
      <c r="AG9" t="s" s="4">
        <v>145</v>
      </c>
      <c r="AH9" t="s" s="4">
        <v>136</v>
      </c>
      <c r="AI9" t="s" s="4">
        <v>137</v>
      </c>
      <c r="AJ9" t="s" s="4">
        <v>146</v>
      </c>
      <c r="AK9" t="s" s="4">
        <v>138</v>
      </c>
      <c r="AL9" t="s" s="4">
        <v>146</v>
      </c>
      <c r="AM9" t="s" s="4">
        <v>139</v>
      </c>
      <c r="AN9" t="s" s="4">
        <v>145</v>
      </c>
      <c r="AO9" t="s" s="4">
        <v>145</v>
      </c>
      <c r="AP9" t="s" s="4">
        <v>145</v>
      </c>
      <c r="AQ9" t="s" s="4">
        <v>145</v>
      </c>
      <c r="AR9" t="s" s="4">
        <v>140</v>
      </c>
      <c r="AS9" t="s" s="4">
        <v>141</v>
      </c>
      <c r="AT9" t="s" s="4">
        <v>141</v>
      </c>
      <c r="AU9" t="s" s="4">
        <v>142</v>
      </c>
    </row>
    <row r="10" ht="45.0" customHeight="true">
      <c r="A10" t="s" s="4">
        <v>147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148</v>
      </c>
      <c r="H10" t="s" s="4">
        <v>115</v>
      </c>
      <c r="I10" t="s" s="4">
        <v>149</v>
      </c>
      <c r="J10" t="s" s="4">
        <v>150</v>
      </c>
      <c r="K10" t="s" s="4">
        <v>151</v>
      </c>
      <c r="L10" t="s" s="4">
        <v>152</v>
      </c>
      <c r="M10" t="s" s="4">
        <v>153</v>
      </c>
      <c r="N10" t="s" s="4">
        <v>154</v>
      </c>
      <c r="O10" t="s" s="4">
        <v>155</v>
      </c>
      <c r="P10" t="s" s="4">
        <v>156</v>
      </c>
      <c r="Q10" t="s" s="4">
        <v>157</v>
      </c>
      <c r="R10" t="s" s="4">
        <v>157</v>
      </c>
      <c r="S10" t="s" s="4">
        <v>158</v>
      </c>
      <c r="T10" t="s" s="4">
        <v>159</v>
      </c>
      <c r="U10" t="s" s="4">
        <v>160</v>
      </c>
      <c r="V10" t="s" s="4">
        <v>161</v>
      </c>
      <c r="W10" t="s" s="4">
        <v>131</v>
      </c>
      <c r="X10" t="s" s="4">
        <v>131</v>
      </c>
      <c r="Y10" t="s" s="4">
        <v>130</v>
      </c>
      <c r="Z10" t="s" s="4">
        <v>131</v>
      </c>
      <c r="AA10" t="s" s="4">
        <v>132</v>
      </c>
      <c r="AB10" t="s" s="4">
        <v>162</v>
      </c>
      <c r="AC10" t="s" s="4">
        <v>131</v>
      </c>
      <c r="AD10" t="s" s="4">
        <v>159</v>
      </c>
      <c r="AE10" t="s" s="4">
        <v>163</v>
      </c>
      <c r="AF10" t="s" s="4">
        <v>149</v>
      </c>
      <c r="AG10" t="s" s="4">
        <v>149</v>
      </c>
      <c r="AH10" t="s" s="4">
        <v>136</v>
      </c>
      <c r="AI10" t="s" s="4">
        <v>137</v>
      </c>
      <c r="AJ10" t="s" s="4">
        <v>151</v>
      </c>
      <c r="AK10" t="s" s="4">
        <v>138</v>
      </c>
      <c r="AL10" t="s" s="4">
        <v>151</v>
      </c>
      <c r="AM10" t="s" s="4">
        <v>139</v>
      </c>
      <c r="AN10" t="s" s="4">
        <v>149</v>
      </c>
      <c r="AO10" t="s" s="4">
        <v>149</v>
      </c>
      <c r="AP10" t="s" s="4">
        <v>149</v>
      </c>
      <c r="AQ10" t="s" s="4">
        <v>149</v>
      </c>
      <c r="AR10" t="s" s="4">
        <v>140</v>
      </c>
      <c r="AS10" t="s" s="4">
        <v>141</v>
      </c>
      <c r="AT10" t="s" s="4">
        <v>141</v>
      </c>
      <c r="AU10" t="s" s="4">
        <v>142</v>
      </c>
    </row>
    <row r="11" ht="45.0" customHeight="true">
      <c r="A11" t="s" s="4">
        <v>164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165</v>
      </c>
      <c r="G11" t="s" s="4">
        <v>166</v>
      </c>
      <c r="H11" t="s" s="4">
        <v>167</v>
      </c>
      <c r="I11" t="s" s="4">
        <v>168</v>
      </c>
      <c r="J11" t="s" s="4">
        <v>169</v>
      </c>
      <c r="K11" t="s" s="4">
        <v>170</v>
      </c>
      <c r="L11" t="s" s="4">
        <v>152</v>
      </c>
      <c r="M11" t="s" s="4">
        <v>153</v>
      </c>
      <c r="N11" t="s" s="4">
        <v>154</v>
      </c>
      <c r="O11" t="s" s="4">
        <v>155</v>
      </c>
      <c r="P11" t="s" s="4">
        <v>156</v>
      </c>
      <c r="Q11" t="s" s="4">
        <v>157</v>
      </c>
      <c r="R11" t="s" s="4">
        <v>157</v>
      </c>
      <c r="S11" t="s" s="4">
        <v>171</v>
      </c>
      <c r="T11" t="s" s="4">
        <v>159</v>
      </c>
      <c r="U11" t="s" s="4">
        <v>172</v>
      </c>
      <c r="V11" t="s" s="4">
        <v>173</v>
      </c>
      <c r="W11" t="s" s="4">
        <v>131</v>
      </c>
      <c r="X11" t="s" s="4">
        <v>131</v>
      </c>
      <c r="Y11" t="s" s="4">
        <v>130</v>
      </c>
      <c r="Z11" t="s" s="4">
        <v>131</v>
      </c>
      <c r="AA11" t="s" s="4">
        <v>132</v>
      </c>
      <c r="AB11" t="s" s="4">
        <v>174</v>
      </c>
      <c r="AC11" t="s" s="4">
        <v>131</v>
      </c>
      <c r="AD11" t="s" s="4">
        <v>159</v>
      </c>
      <c r="AE11" t="s" s="4">
        <v>163</v>
      </c>
      <c r="AF11" t="s" s="4">
        <v>168</v>
      </c>
      <c r="AG11" t="s" s="4">
        <v>168</v>
      </c>
      <c r="AH11" t="s" s="4">
        <v>136</v>
      </c>
      <c r="AI11" t="s" s="4">
        <v>137</v>
      </c>
      <c r="AJ11" t="s" s="4">
        <v>170</v>
      </c>
      <c r="AK11" t="s" s="4">
        <v>138</v>
      </c>
      <c r="AL11" t="s" s="4">
        <v>170</v>
      </c>
      <c r="AM11" t="s" s="4">
        <v>139</v>
      </c>
      <c r="AN11" t="s" s="4">
        <v>168</v>
      </c>
      <c r="AO11" t="s" s="4">
        <v>168</v>
      </c>
      <c r="AP11" t="s" s="4">
        <v>168</v>
      </c>
      <c r="AQ11" t="s" s="4">
        <v>168</v>
      </c>
      <c r="AR11" t="s" s="4">
        <v>140</v>
      </c>
      <c r="AS11" t="s" s="4">
        <v>141</v>
      </c>
      <c r="AT11" t="s" s="4">
        <v>141</v>
      </c>
      <c r="AU11" t="s" s="4">
        <v>142</v>
      </c>
    </row>
    <row r="12" ht="45.0" customHeight="true">
      <c r="A12" t="s" s="4">
        <v>175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165</v>
      </c>
      <c r="G12" t="s" s="4">
        <v>176</v>
      </c>
      <c r="H12" t="s" s="4">
        <v>167</v>
      </c>
      <c r="I12" t="s" s="4">
        <v>177</v>
      </c>
      <c r="J12" t="s" s="4">
        <v>178</v>
      </c>
      <c r="K12" t="s" s="4">
        <v>179</v>
      </c>
      <c r="L12" t="s" s="4">
        <v>180</v>
      </c>
      <c r="M12" t="s" s="4">
        <v>181</v>
      </c>
      <c r="N12" t="s" s="4">
        <v>182</v>
      </c>
      <c r="O12" t="s" s="4">
        <v>183</v>
      </c>
      <c r="P12" t="s" s="4">
        <v>119</v>
      </c>
      <c r="Q12" t="s" s="4">
        <v>184</v>
      </c>
      <c r="R12" t="s" s="4">
        <v>184</v>
      </c>
      <c r="S12" t="s" s="4">
        <v>185</v>
      </c>
      <c r="T12" t="s" s="4">
        <v>186</v>
      </c>
      <c r="U12" t="s" s="4">
        <v>187</v>
      </c>
      <c r="V12" t="s" s="4">
        <v>188</v>
      </c>
      <c r="W12" t="s" s="4">
        <v>131</v>
      </c>
      <c r="X12" t="s" s="4">
        <v>131</v>
      </c>
      <c r="Y12" t="s" s="4">
        <v>130</v>
      </c>
      <c r="Z12" t="s" s="4">
        <v>131</v>
      </c>
      <c r="AA12" t="s" s="4">
        <v>132</v>
      </c>
      <c r="AB12" t="s" s="4">
        <v>189</v>
      </c>
      <c r="AC12" t="s" s="4">
        <v>131</v>
      </c>
      <c r="AD12" t="s" s="4">
        <v>186</v>
      </c>
      <c r="AE12" t="s" s="4">
        <v>190</v>
      </c>
      <c r="AF12" t="s" s="4">
        <v>177</v>
      </c>
      <c r="AG12" t="s" s="4">
        <v>177</v>
      </c>
      <c r="AH12" t="s" s="4">
        <v>136</v>
      </c>
      <c r="AI12" t="s" s="4">
        <v>137</v>
      </c>
      <c r="AJ12" t="s" s="4">
        <v>179</v>
      </c>
      <c r="AK12" t="s" s="4">
        <v>138</v>
      </c>
      <c r="AL12" t="s" s="4">
        <v>179</v>
      </c>
      <c r="AM12" t="s" s="4">
        <v>139</v>
      </c>
      <c r="AN12" t="s" s="4">
        <v>177</v>
      </c>
      <c r="AO12" t="s" s="4">
        <v>177</v>
      </c>
      <c r="AP12" t="s" s="4">
        <v>177</v>
      </c>
      <c r="AQ12" t="s" s="4">
        <v>177</v>
      </c>
      <c r="AR12" t="s" s="4">
        <v>140</v>
      </c>
      <c r="AS12" t="s" s="4">
        <v>141</v>
      </c>
      <c r="AT12" t="s" s="4">
        <v>141</v>
      </c>
      <c r="AU12" t="s" s="4">
        <v>142</v>
      </c>
    </row>
    <row r="13" ht="45.0" customHeight="true">
      <c r="A13" t="s" s="4">
        <v>191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165</v>
      </c>
      <c r="G13" t="s" s="4">
        <v>192</v>
      </c>
      <c r="H13" t="s" s="4">
        <v>167</v>
      </c>
      <c r="I13" t="s" s="4">
        <v>193</v>
      </c>
      <c r="J13" t="s" s="4">
        <v>194</v>
      </c>
      <c r="K13" t="s" s="4">
        <v>195</v>
      </c>
      <c r="L13" t="s" s="4">
        <v>119</v>
      </c>
      <c r="M13" t="s" s="4">
        <v>119</v>
      </c>
      <c r="N13" t="s" s="4">
        <v>119</v>
      </c>
      <c r="O13" t="s" s="4">
        <v>196</v>
      </c>
      <c r="P13" t="s" s="4">
        <v>197</v>
      </c>
      <c r="Q13" t="s" s="4">
        <v>184</v>
      </c>
      <c r="R13" t="s" s="4">
        <v>157</v>
      </c>
      <c r="S13" t="s" s="4">
        <v>198</v>
      </c>
      <c r="T13" t="s" s="4">
        <v>199</v>
      </c>
      <c r="U13" t="s" s="4">
        <v>200</v>
      </c>
      <c r="V13" t="s" s="4">
        <v>201</v>
      </c>
      <c r="W13" t="s" s="4">
        <v>131</v>
      </c>
      <c r="X13" t="s" s="4">
        <v>131</v>
      </c>
      <c r="Y13" t="s" s="4">
        <v>130</v>
      </c>
      <c r="Z13" t="s" s="4">
        <v>131</v>
      </c>
      <c r="AA13" t="s" s="4">
        <v>132</v>
      </c>
      <c r="AB13" t="s" s="4">
        <v>202</v>
      </c>
      <c r="AC13" t="s" s="4">
        <v>131</v>
      </c>
      <c r="AD13" t="s" s="4">
        <v>159</v>
      </c>
      <c r="AE13" t="s" s="4">
        <v>163</v>
      </c>
      <c r="AF13" t="s" s="4">
        <v>193</v>
      </c>
      <c r="AG13" t="s" s="4">
        <v>193</v>
      </c>
      <c r="AH13" t="s" s="4">
        <v>136</v>
      </c>
      <c r="AI13" t="s" s="4">
        <v>137</v>
      </c>
      <c r="AJ13" t="s" s="4">
        <v>195</v>
      </c>
      <c r="AK13" t="s" s="4">
        <v>138</v>
      </c>
      <c r="AL13" t="s" s="4">
        <v>195</v>
      </c>
      <c r="AM13" t="s" s="4">
        <v>139</v>
      </c>
      <c r="AN13" t="s" s="4">
        <v>193</v>
      </c>
      <c r="AO13" t="s" s="4">
        <v>193</v>
      </c>
      <c r="AP13" t="s" s="4">
        <v>193</v>
      </c>
      <c r="AQ13" t="s" s="4">
        <v>193</v>
      </c>
      <c r="AR13" t="s" s="4">
        <v>140</v>
      </c>
      <c r="AS13" t="s" s="4">
        <v>141</v>
      </c>
      <c r="AT13" t="s" s="4">
        <v>141</v>
      </c>
      <c r="AU13" t="s" s="4">
        <v>142</v>
      </c>
    </row>
    <row r="14" ht="45.0" customHeight="true">
      <c r="A14" t="s" s="4">
        <v>203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165</v>
      </c>
      <c r="G14" t="s" s="4">
        <v>204</v>
      </c>
      <c r="H14" t="s" s="4">
        <v>167</v>
      </c>
      <c r="I14" t="s" s="4">
        <v>205</v>
      </c>
      <c r="J14" t="s" s="4">
        <v>206</v>
      </c>
      <c r="K14" t="s" s="4">
        <v>207</v>
      </c>
      <c r="L14" t="s" s="4">
        <v>119</v>
      </c>
      <c r="M14" t="s" s="4">
        <v>119</v>
      </c>
      <c r="N14" t="s" s="4">
        <v>119</v>
      </c>
      <c r="O14" t="s" s="4">
        <v>208</v>
      </c>
      <c r="P14" t="s" s="4">
        <v>209</v>
      </c>
      <c r="Q14" t="s" s="4">
        <v>157</v>
      </c>
      <c r="R14" t="s" s="4">
        <v>157</v>
      </c>
      <c r="S14" t="s" s="4">
        <v>210</v>
      </c>
      <c r="T14" t="s" s="4">
        <v>211</v>
      </c>
      <c r="U14" t="s" s="4">
        <v>212</v>
      </c>
      <c r="V14" t="s" s="4">
        <v>213</v>
      </c>
      <c r="W14" t="s" s="4">
        <v>131</v>
      </c>
      <c r="X14" t="s" s="4">
        <v>131</v>
      </c>
      <c r="Y14" t="s" s="4">
        <v>130</v>
      </c>
      <c r="Z14" t="s" s="4">
        <v>131</v>
      </c>
      <c r="AA14" t="s" s="4">
        <v>132</v>
      </c>
      <c r="AB14" t="s" s="4">
        <v>162</v>
      </c>
      <c r="AC14" t="s" s="4">
        <v>131</v>
      </c>
      <c r="AD14" t="s" s="4">
        <v>211</v>
      </c>
      <c r="AE14" t="s" s="4">
        <v>163</v>
      </c>
      <c r="AF14" t="s" s="4">
        <v>205</v>
      </c>
      <c r="AG14" t="s" s="4">
        <v>205</v>
      </c>
      <c r="AH14" t="s" s="4">
        <v>136</v>
      </c>
      <c r="AI14" t="s" s="4">
        <v>137</v>
      </c>
      <c r="AJ14" t="s" s="4">
        <v>207</v>
      </c>
      <c r="AK14" t="s" s="4">
        <v>138</v>
      </c>
      <c r="AL14" t="s" s="4">
        <v>207</v>
      </c>
      <c r="AM14" t="s" s="4">
        <v>139</v>
      </c>
      <c r="AN14" t="s" s="4">
        <v>205</v>
      </c>
      <c r="AO14" t="s" s="4">
        <v>205</v>
      </c>
      <c r="AP14" t="s" s="4">
        <v>205</v>
      </c>
      <c r="AQ14" t="s" s="4">
        <v>205</v>
      </c>
      <c r="AR14" t="s" s="4">
        <v>140</v>
      </c>
      <c r="AS14" t="s" s="4">
        <v>141</v>
      </c>
      <c r="AT14" t="s" s="4">
        <v>141</v>
      </c>
      <c r="AU14" t="s" s="4">
        <v>142</v>
      </c>
    </row>
    <row r="15" ht="45.0" customHeight="true">
      <c r="A15" t="s" s="4">
        <v>214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165</v>
      </c>
      <c r="G15" t="s" s="4">
        <v>215</v>
      </c>
      <c r="H15" t="s" s="4">
        <v>167</v>
      </c>
      <c r="I15" t="s" s="4">
        <v>216</v>
      </c>
      <c r="J15" t="s" s="4">
        <v>206</v>
      </c>
      <c r="K15" t="s" s="4">
        <v>217</v>
      </c>
      <c r="L15" t="s" s="4">
        <v>119</v>
      </c>
      <c r="M15" t="s" s="4">
        <v>119</v>
      </c>
      <c r="N15" t="s" s="4">
        <v>119</v>
      </c>
      <c r="O15" t="s" s="4">
        <v>208</v>
      </c>
      <c r="P15" t="s" s="4">
        <v>209</v>
      </c>
      <c r="Q15" t="s" s="4">
        <v>157</v>
      </c>
      <c r="R15" t="s" s="4">
        <v>157</v>
      </c>
      <c r="S15" t="s" s="4">
        <v>210</v>
      </c>
      <c r="T15" t="s" s="4">
        <v>211</v>
      </c>
      <c r="U15" t="s" s="4">
        <v>212</v>
      </c>
      <c r="V15" t="s" s="4">
        <v>213</v>
      </c>
      <c r="W15" t="s" s="4">
        <v>131</v>
      </c>
      <c r="X15" t="s" s="4">
        <v>131</v>
      </c>
      <c r="Y15" t="s" s="4">
        <v>130</v>
      </c>
      <c r="Z15" t="s" s="4">
        <v>131</v>
      </c>
      <c r="AA15" t="s" s="4">
        <v>132</v>
      </c>
      <c r="AB15" t="s" s="4">
        <v>162</v>
      </c>
      <c r="AC15" t="s" s="4">
        <v>131</v>
      </c>
      <c r="AD15" t="s" s="4">
        <v>211</v>
      </c>
      <c r="AE15" t="s" s="4">
        <v>163</v>
      </c>
      <c r="AF15" t="s" s="4">
        <v>216</v>
      </c>
      <c r="AG15" t="s" s="4">
        <v>216</v>
      </c>
      <c r="AH15" t="s" s="4">
        <v>136</v>
      </c>
      <c r="AI15" t="s" s="4">
        <v>137</v>
      </c>
      <c r="AJ15" t="s" s="4">
        <v>217</v>
      </c>
      <c r="AK15" t="s" s="4">
        <v>138</v>
      </c>
      <c r="AL15" t="s" s="4">
        <v>217</v>
      </c>
      <c r="AM15" t="s" s="4">
        <v>139</v>
      </c>
      <c r="AN15" t="s" s="4">
        <v>216</v>
      </c>
      <c r="AO15" t="s" s="4">
        <v>216</v>
      </c>
      <c r="AP15" t="s" s="4">
        <v>216</v>
      </c>
      <c r="AQ15" t="s" s="4">
        <v>216</v>
      </c>
      <c r="AR15" t="s" s="4">
        <v>140</v>
      </c>
      <c r="AS15" t="s" s="4">
        <v>141</v>
      </c>
      <c r="AT15" t="s" s="4">
        <v>141</v>
      </c>
      <c r="AU15" t="s" s="4">
        <v>142</v>
      </c>
    </row>
    <row r="16" ht="45.0" customHeight="true">
      <c r="A16" t="s" s="4">
        <v>218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219</v>
      </c>
      <c r="G16" t="s" s="4">
        <v>220</v>
      </c>
      <c r="H16" t="s" s="4">
        <v>167</v>
      </c>
      <c r="I16" t="s" s="4">
        <v>221</v>
      </c>
      <c r="J16" t="s" s="4">
        <v>222</v>
      </c>
      <c r="K16" t="s" s="4">
        <v>223</v>
      </c>
      <c r="L16" t="s" s="4">
        <v>224</v>
      </c>
      <c r="M16" t="s" s="4">
        <v>225</v>
      </c>
      <c r="N16" t="s" s="4">
        <v>226</v>
      </c>
      <c r="O16" t="s" s="4">
        <v>227</v>
      </c>
      <c r="P16" t="s" s="4">
        <v>228</v>
      </c>
      <c r="Q16" t="s" s="4">
        <v>157</v>
      </c>
      <c r="R16" t="s" s="4">
        <v>157</v>
      </c>
      <c r="S16" t="s" s="4">
        <v>229</v>
      </c>
      <c r="T16" t="s" s="4">
        <v>159</v>
      </c>
      <c r="U16" t="s" s="4">
        <v>230</v>
      </c>
      <c r="V16" t="s" s="4">
        <v>231</v>
      </c>
      <c r="W16" t="s" s="4">
        <v>131</v>
      </c>
      <c r="X16" t="s" s="4">
        <v>131</v>
      </c>
      <c r="Y16" t="s" s="4">
        <v>130</v>
      </c>
      <c r="Z16" t="s" s="4">
        <v>131</v>
      </c>
      <c r="AA16" t="s" s="4">
        <v>132</v>
      </c>
      <c r="AB16" t="s" s="4">
        <v>232</v>
      </c>
      <c r="AC16" t="s" s="4">
        <v>131</v>
      </c>
      <c r="AD16" t="s" s="4">
        <v>159</v>
      </c>
      <c r="AE16" t="s" s="4">
        <v>163</v>
      </c>
      <c r="AF16" t="s" s="4">
        <v>221</v>
      </c>
      <c r="AG16" t="s" s="4">
        <v>221</v>
      </c>
      <c r="AH16" t="s" s="4">
        <v>136</v>
      </c>
      <c r="AI16" t="s" s="4">
        <v>137</v>
      </c>
      <c r="AJ16" t="s" s="4">
        <v>223</v>
      </c>
      <c r="AK16" t="s" s="4">
        <v>138</v>
      </c>
      <c r="AL16" t="s" s="4">
        <v>223</v>
      </c>
      <c r="AM16" t="s" s="4">
        <v>139</v>
      </c>
      <c r="AN16" t="s" s="4">
        <v>221</v>
      </c>
      <c r="AO16" t="s" s="4">
        <v>221</v>
      </c>
      <c r="AP16" t="s" s="4">
        <v>221</v>
      </c>
      <c r="AQ16" t="s" s="4">
        <v>221</v>
      </c>
      <c r="AR16" t="s" s="4">
        <v>140</v>
      </c>
      <c r="AS16" t="s" s="4">
        <v>141</v>
      </c>
      <c r="AT16" t="s" s="4">
        <v>141</v>
      </c>
      <c r="AU16" t="s" s="4">
        <v>142</v>
      </c>
    </row>
    <row r="17" ht="45.0" customHeight="true">
      <c r="A17" t="s" s="4">
        <v>233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113</v>
      </c>
      <c r="G17" t="s" s="4">
        <v>234</v>
      </c>
      <c r="H17" t="s" s="4">
        <v>115</v>
      </c>
      <c r="I17" t="s" s="4">
        <v>235</v>
      </c>
      <c r="J17" t="s" s="4">
        <v>222</v>
      </c>
      <c r="K17" t="s" s="4">
        <v>236</v>
      </c>
      <c r="L17" t="s" s="4">
        <v>224</v>
      </c>
      <c r="M17" t="s" s="4">
        <v>225</v>
      </c>
      <c r="N17" t="s" s="4">
        <v>226</v>
      </c>
      <c r="O17" t="s" s="4">
        <v>227</v>
      </c>
      <c r="P17" t="s" s="4">
        <v>228</v>
      </c>
      <c r="Q17" t="s" s="4">
        <v>157</v>
      </c>
      <c r="R17" t="s" s="4">
        <v>157</v>
      </c>
      <c r="S17" t="s" s="4">
        <v>237</v>
      </c>
      <c r="T17" t="s" s="4">
        <v>159</v>
      </c>
      <c r="U17" t="s" s="4">
        <v>230</v>
      </c>
      <c r="V17" t="s" s="4">
        <v>231</v>
      </c>
      <c r="W17" t="s" s="4">
        <v>131</v>
      </c>
      <c r="X17" t="s" s="4">
        <v>131</v>
      </c>
      <c r="Y17" t="s" s="4">
        <v>130</v>
      </c>
      <c r="Z17" t="s" s="4">
        <v>131</v>
      </c>
      <c r="AA17" t="s" s="4">
        <v>132</v>
      </c>
      <c r="AB17" t="s" s="4">
        <v>232</v>
      </c>
      <c r="AC17" t="s" s="4">
        <v>131</v>
      </c>
      <c r="AD17" t="s" s="4">
        <v>159</v>
      </c>
      <c r="AE17" t="s" s="4">
        <v>163</v>
      </c>
      <c r="AF17" t="s" s="4">
        <v>235</v>
      </c>
      <c r="AG17" t="s" s="4">
        <v>235</v>
      </c>
      <c r="AH17" t="s" s="4">
        <v>136</v>
      </c>
      <c r="AI17" t="s" s="4">
        <v>137</v>
      </c>
      <c r="AJ17" t="s" s="4">
        <v>236</v>
      </c>
      <c r="AK17" t="s" s="4">
        <v>138</v>
      </c>
      <c r="AL17" t="s" s="4">
        <v>236</v>
      </c>
      <c r="AM17" t="s" s="4">
        <v>139</v>
      </c>
      <c r="AN17" t="s" s="4">
        <v>235</v>
      </c>
      <c r="AO17" t="s" s="4">
        <v>235</v>
      </c>
      <c r="AP17" t="s" s="4">
        <v>235</v>
      </c>
      <c r="AQ17" t="s" s="4">
        <v>235</v>
      </c>
      <c r="AR17" t="s" s="4">
        <v>140</v>
      </c>
      <c r="AS17" t="s" s="4">
        <v>141</v>
      </c>
      <c r="AT17" t="s" s="4">
        <v>141</v>
      </c>
      <c r="AU17" t="s" s="4">
        <v>142</v>
      </c>
    </row>
    <row r="18" ht="45.0" customHeight="true">
      <c r="A18" t="s" s="4">
        <v>238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113</v>
      </c>
      <c r="G18" t="s" s="4">
        <v>239</v>
      </c>
      <c r="H18" t="s" s="4">
        <v>115</v>
      </c>
      <c r="I18" t="s" s="4">
        <v>240</v>
      </c>
      <c r="J18" t="s" s="4">
        <v>241</v>
      </c>
      <c r="K18" t="s" s="4">
        <v>242</v>
      </c>
      <c r="L18" t="s" s="4">
        <v>224</v>
      </c>
      <c r="M18" t="s" s="4">
        <v>225</v>
      </c>
      <c r="N18" t="s" s="4">
        <v>226</v>
      </c>
      <c r="O18" t="s" s="4">
        <v>227</v>
      </c>
      <c r="P18" t="s" s="4">
        <v>228</v>
      </c>
      <c r="Q18" t="s" s="4">
        <v>243</v>
      </c>
      <c r="R18" t="s" s="4">
        <v>157</v>
      </c>
      <c r="S18" t="s" s="4">
        <v>244</v>
      </c>
      <c r="T18" t="s" s="4">
        <v>245</v>
      </c>
      <c r="U18" t="s" s="4">
        <v>246</v>
      </c>
      <c r="V18" t="s" s="4">
        <v>247</v>
      </c>
      <c r="W18" t="s" s="4">
        <v>131</v>
      </c>
      <c r="X18" t="s" s="4">
        <v>131</v>
      </c>
      <c r="Y18" t="s" s="4">
        <v>130</v>
      </c>
      <c r="Z18" t="s" s="4">
        <v>131</v>
      </c>
      <c r="AA18" t="s" s="4">
        <v>132</v>
      </c>
      <c r="AB18" t="s" s="4">
        <v>248</v>
      </c>
      <c r="AC18" t="s" s="4">
        <v>131</v>
      </c>
      <c r="AD18" t="s" s="4">
        <v>245</v>
      </c>
      <c r="AE18" t="s" s="4">
        <v>249</v>
      </c>
      <c r="AF18" t="s" s="4">
        <v>240</v>
      </c>
      <c r="AG18" t="s" s="4">
        <v>240</v>
      </c>
      <c r="AH18" t="s" s="4">
        <v>136</v>
      </c>
      <c r="AI18" t="s" s="4">
        <v>137</v>
      </c>
      <c r="AJ18" t="s" s="4">
        <v>242</v>
      </c>
      <c r="AK18" t="s" s="4">
        <v>138</v>
      </c>
      <c r="AL18" t="s" s="4">
        <v>242</v>
      </c>
      <c r="AM18" t="s" s="4">
        <v>139</v>
      </c>
      <c r="AN18" t="s" s="4">
        <v>240</v>
      </c>
      <c r="AO18" t="s" s="4">
        <v>240</v>
      </c>
      <c r="AP18" t="s" s="4">
        <v>240</v>
      </c>
      <c r="AQ18" t="s" s="4">
        <v>240</v>
      </c>
      <c r="AR18" t="s" s="4">
        <v>140</v>
      </c>
      <c r="AS18" t="s" s="4">
        <v>141</v>
      </c>
      <c r="AT18" t="s" s="4">
        <v>141</v>
      </c>
      <c r="AU18" t="s" s="4">
        <v>142</v>
      </c>
    </row>
    <row r="19" ht="45.0" customHeight="true">
      <c r="A19" t="s" s="4">
        <v>250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219</v>
      </c>
      <c r="G19" t="s" s="4">
        <v>251</v>
      </c>
      <c r="H19" t="s" s="4">
        <v>167</v>
      </c>
      <c r="I19" t="s" s="4">
        <v>252</v>
      </c>
      <c r="J19" t="s" s="4">
        <v>253</v>
      </c>
      <c r="K19" t="s" s="4">
        <v>254</v>
      </c>
      <c r="L19" t="s" s="4">
        <v>255</v>
      </c>
      <c r="M19" t="s" s="4">
        <v>256</v>
      </c>
      <c r="N19" t="s" s="4">
        <v>257</v>
      </c>
      <c r="O19" t="s" s="4">
        <v>258</v>
      </c>
      <c r="P19" t="s" s="4">
        <v>259</v>
      </c>
      <c r="Q19" t="s" s="4">
        <v>157</v>
      </c>
      <c r="R19" t="s" s="4">
        <v>157</v>
      </c>
      <c r="S19" t="s" s="4">
        <v>260</v>
      </c>
      <c r="T19" t="s" s="4">
        <v>159</v>
      </c>
      <c r="U19" t="s" s="4">
        <v>261</v>
      </c>
      <c r="V19" t="s" s="4">
        <v>262</v>
      </c>
      <c r="W19" t="s" s="4">
        <v>131</v>
      </c>
      <c r="X19" t="s" s="4">
        <v>131</v>
      </c>
      <c r="Y19" t="s" s="4">
        <v>130</v>
      </c>
      <c r="Z19" t="s" s="4">
        <v>131</v>
      </c>
      <c r="AA19" t="s" s="4">
        <v>132</v>
      </c>
      <c r="AB19" t="s" s="4">
        <v>162</v>
      </c>
      <c r="AC19" t="s" s="4">
        <v>131</v>
      </c>
      <c r="AD19" t="s" s="4">
        <v>159</v>
      </c>
      <c r="AE19" t="s" s="4">
        <v>163</v>
      </c>
      <c r="AF19" t="s" s="4">
        <v>252</v>
      </c>
      <c r="AG19" t="s" s="4">
        <v>252</v>
      </c>
      <c r="AH19" t="s" s="4">
        <v>136</v>
      </c>
      <c r="AI19" t="s" s="4">
        <v>137</v>
      </c>
      <c r="AJ19" t="s" s="4">
        <v>254</v>
      </c>
      <c r="AK19" t="s" s="4">
        <v>138</v>
      </c>
      <c r="AL19" t="s" s="4">
        <v>254</v>
      </c>
      <c r="AM19" t="s" s="4">
        <v>139</v>
      </c>
      <c r="AN19" t="s" s="4">
        <v>252</v>
      </c>
      <c r="AO19" t="s" s="4">
        <v>252</v>
      </c>
      <c r="AP19" t="s" s="4">
        <v>252</v>
      </c>
      <c r="AQ19" t="s" s="4">
        <v>252</v>
      </c>
      <c r="AR19" t="s" s="4">
        <v>140</v>
      </c>
      <c r="AS19" t="s" s="4">
        <v>141</v>
      </c>
      <c r="AT19" t="s" s="4">
        <v>141</v>
      </c>
      <c r="AU19" t="s" s="4">
        <v>142</v>
      </c>
    </row>
    <row r="20" ht="45.0" customHeight="true">
      <c r="A20" t="s" s="4">
        <v>263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219</v>
      </c>
      <c r="G20" t="s" s="4">
        <v>264</v>
      </c>
      <c r="H20" t="s" s="4">
        <v>167</v>
      </c>
      <c r="I20" t="s" s="4">
        <v>265</v>
      </c>
      <c r="J20" t="s" s="4">
        <v>266</v>
      </c>
      <c r="K20" t="s" s="4">
        <v>267</v>
      </c>
      <c r="L20" t="s" s="4">
        <v>268</v>
      </c>
      <c r="M20" t="s" s="4">
        <v>269</v>
      </c>
      <c r="N20" t="s" s="4">
        <v>270</v>
      </c>
      <c r="O20" t="s" s="4">
        <v>271</v>
      </c>
      <c r="P20" t="s" s="4">
        <v>272</v>
      </c>
      <c r="Q20" t="s" s="4">
        <v>157</v>
      </c>
      <c r="R20" t="s" s="4">
        <v>157</v>
      </c>
      <c r="S20" t="s" s="4">
        <v>273</v>
      </c>
      <c r="T20" t="s" s="4">
        <v>274</v>
      </c>
      <c r="U20" t="s" s="4">
        <v>275</v>
      </c>
      <c r="V20" t="s" s="4">
        <v>276</v>
      </c>
      <c r="W20" t="s" s="4">
        <v>131</v>
      </c>
      <c r="X20" t="s" s="4">
        <v>131</v>
      </c>
      <c r="Y20" t="s" s="4">
        <v>130</v>
      </c>
      <c r="Z20" t="s" s="4">
        <v>131</v>
      </c>
      <c r="AA20" t="s" s="4">
        <v>132</v>
      </c>
      <c r="AB20" t="s" s="4">
        <v>277</v>
      </c>
      <c r="AC20" t="s" s="4">
        <v>131</v>
      </c>
      <c r="AD20" t="s" s="4">
        <v>278</v>
      </c>
      <c r="AE20" t="s" s="4">
        <v>279</v>
      </c>
      <c r="AF20" t="s" s="4">
        <v>265</v>
      </c>
      <c r="AG20" t="s" s="4">
        <v>265</v>
      </c>
      <c r="AH20" t="s" s="4">
        <v>136</v>
      </c>
      <c r="AI20" t="s" s="4">
        <v>137</v>
      </c>
      <c r="AJ20" t="s" s="4">
        <v>267</v>
      </c>
      <c r="AK20" t="s" s="4">
        <v>138</v>
      </c>
      <c r="AL20" t="s" s="4">
        <v>267</v>
      </c>
      <c r="AM20" t="s" s="4">
        <v>139</v>
      </c>
      <c r="AN20" t="s" s="4">
        <v>265</v>
      </c>
      <c r="AO20" t="s" s="4">
        <v>265</v>
      </c>
      <c r="AP20" t="s" s="4">
        <v>265</v>
      </c>
      <c r="AQ20" t="s" s="4">
        <v>265</v>
      </c>
      <c r="AR20" t="s" s="4">
        <v>140</v>
      </c>
      <c r="AS20" t="s" s="4">
        <v>141</v>
      </c>
      <c r="AT20" t="s" s="4">
        <v>141</v>
      </c>
      <c r="AU20" t="s" s="4">
        <v>142</v>
      </c>
    </row>
    <row r="21" ht="45.0" customHeight="true">
      <c r="A21" t="s" s="4">
        <v>280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219</v>
      </c>
      <c r="G21" t="s" s="4">
        <v>281</v>
      </c>
      <c r="H21" t="s" s="4">
        <v>167</v>
      </c>
      <c r="I21" t="s" s="4">
        <v>282</v>
      </c>
      <c r="J21" t="s" s="4">
        <v>283</v>
      </c>
      <c r="K21" t="s" s="4">
        <v>284</v>
      </c>
      <c r="L21" t="s" s="4">
        <v>255</v>
      </c>
      <c r="M21" t="s" s="4">
        <v>256</v>
      </c>
      <c r="N21" t="s" s="4">
        <v>257</v>
      </c>
      <c r="O21" t="s" s="4">
        <v>258</v>
      </c>
      <c r="P21" t="s" s="4">
        <v>259</v>
      </c>
      <c r="Q21" t="s" s="4">
        <v>285</v>
      </c>
      <c r="R21" t="s" s="4">
        <v>157</v>
      </c>
      <c r="S21" t="s" s="4">
        <v>286</v>
      </c>
      <c r="T21" t="s" s="4">
        <v>287</v>
      </c>
      <c r="U21" t="s" s="4">
        <v>288</v>
      </c>
      <c r="V21" t="s" s="4">
        <v>288</v>
      </c>
      <c r="W21" t="s" s="4">
        <v>131</v>
      </c>
      <c r="X21" t="s" s="4">
        <v>131</v>
      </c>
      <c r="Y21" t="s" s="4">
        <v>130</v>
      </c>
      <c r="Z21" t="s" s="4">
        <v>131</v>
      </c>
      <c r="AA21" t="s" s="4">
        <v>132</v>
      </c>
      <c r="AB21" t="s" s="4">
        <v>289</v>
      </c>
      <c r="AC21" t="s" s="4">
        <v>131</v>
      </c>
      <c r="AD21" t="s" s="4">
        <v>290</v>
      </c>
      <c r="AE21" t="s" s="4">
        <v>291</v>
      </c>
      <c r="AF21" t="s" s="4">
        <v>282</v>
      </c>
      <c r="AG21" t="s" s="4">
        <v>282</v>
      </c>
      <c r="AH21" t="s" s="4">
        <v>292</v>
      </c>
      <c r="AI21" t="s" s="4">
        <v>293</v>
      </c>
      <c r="AJ21" t="s" s="4">
        <v>284</v>
      </c>
      <c r="AK21" t="s" s="4">
        <v>138</v>
      </c>
      <c r="AL21" t="s" s="4">
        <v>284</v>
      </c>
      <c r="AM21" t="s" s="4">
        <v>139</v>
      </c>
      <c r="AN21" t="s" s="4">
        <v>282</v>
      </c>
      <c r="AO21" t="s" s="4">
        <v>282</v>
      </c>
      <c r="AP21" t="s" s="4">
        <v>282</v>
      </c>
      <c r="AQ21" t="s" s="4">
        <v>282</v>
      </c>
      <c r="AR21" t="s" s="4">
        <v>140</v>
      </c>
      <c r="AS21" t="s" s="4">
        <v>141</v>
      </c>
      <c r="AT21" t="s" s="4">
        <v>141</v>
      </c>
      <c r="AU21" t="s" s="4">
        <v>142</v>
      </c>
    </row>
    <row r="22" ht="45.0" customHeight="true">
      <c r="A22" t="s" s="4">
        <v>294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113</v>
      </c>
      <c r="G22" t="s" s="4">
        <v>295</v>
      </c>
      <c r="H22" t="s" s="4">
        <v>115</v>
      </c>
      <c r="I22" t="s" s="4">
        <v>296</v>
      </c>
      <c r="J22" t="s" s="4">
        <v>297</v>
      </c>
      <c r="K22" t="s" s="4">
        <v>298</v>
      </c>
      <c r="L22" t="s" s="4">
        <v>299</v>
      </c>
      <c r="M22" t="s" s="4">
        <v>300</v>
      </c>
      <c r="N22" t="s" s="4">
        <v>301</v>
      </c>
      <c r="O22" t="s" s="4">
        <v>302</v>
      </c>
      <c r="P22" t="s" s="4">
        <v>303</v>
      </c>
      <c r="Q22" t="s" s="4">
        <v>184</v>
      </c>
      <c r="R22" t="s" s="4">
        <v>184</v>
      </c>
      <c r="S22" t="s" s="4">
        <v>304</v>
      </c>
      <c r="T22" t="s" s="4">
        <v>305</v>
      </c>
      <c r="U22" t="s" s="4">
        <v>306</v>
      </c>
      <c r="V22" t="s" s="4">
        <v>307</v>
      </c>
      <c r="W22" t="s" s="4">
        <v>131</v>
      </c>
      <c r="X22" t="s" s="4">
        <v>131</v>
      </c>
      <c r="Y22" t="s" s="4">
        <v>130</v>
      </c>
      <c r="Z22" t="s" s="4">
        <v>131</v>
      </c>
      <c r="AA22" t="s" s="4">
        <v>308</v>
      </c>
      <c r="AB22" t="s" s="4">
        <v>309</v>
      </c>
      <c r="AC22" t="s" s="4">
        <v>131</v>
      </c>
      <c r="AD22" t="s" s="4">
        <v>310</v>
      </c>
      <c r="AE22" t="s" s="4">
        <v>310</v>
      </c>
      <c r="AF22" t="s" s="4">
        <v>296</v>
      </c>
      <c r="AG22" t="s" s="4">
        <v>296</v>
      </c>
      <c r="AH22" t="s" s="4">
        <v>136</v>
      </c>
      <c r="AI22" t="s" s="4">
        <v>137</v>
      </c>
      <c r="AJ22" t="s" s="4">
        <v>298</v>
      </c>
      <c r="AK22" t="s" s="4">
        <v>138</v>
      </c>
      <c r="AL22" t="s" s="4">
        <v>298</v>
      </c>
      <c r="AM22" t="s" s="4">
        <v>139</v>
      </c>
      <c r="AN22" t="s" s="4">
        <v>296</v>
      </c>
      <c r="AO22" t="s" s="4">
        <v>296</v>
      </c>
      <c r="AP22" t="s" s="4">
        <v>296</v>
      </c>
      <c r="AQ22" t="s" s="4">
        <v>296</v>
      </c>
      <c r="AR22" t="s" s="4">
        <v>140</v>
      </c>
      <c r="AS22" t="s" s="4">
        <v>141</v>
      </c>
      <c r="AT22" t="s" s="4">
        <v>141</v>
      </c>
      <c r="AU22" t="s" s="4">
        <v>142</v>
      </c>
    </row>
    <row r="23" ht="45.0" customHeight="true">
      <c r="A23" t="s" s="4">
        <v>311</v>
      </c>
      <c r="B23" t="s" s="4">
        <v>312</v>
      </c>
      <c r="C23" t="s" s="4">
        <v>313</v>
      </c>
      <c r="D23" t="s" s="4">
        <v>314</v>
      </c>
      <c r="E23" t="s" s="4">
        <v>142</v>
      </c>
      <c r="F23" t="s" s="4">
        <v>142</v>
      </c>
      <c r="G23" t="s" s="4">
        <v>142</v>
      </c>
      <c r="H23" t="s" s="4">
        <v>142</v>
      </c>
      <c r="I23" t="s" s="4">
        <v>142</v>
      </c>
      <c r="J23" t="s" s="4">
        <v>142</v>
      </c>
      <c r="K23" t="s" s="4">
        <v>315</v>
      </c>
      <c r="L23" t="s" s="4">
        <v>142</v>
      </c>
      <c r="M23" t="s" s="4">
        <v>142</v>
      </c>
      <c r="N23" t="s" s="4">
        <v>142</v>
      </c>
      <c r="O23" t="s" s="4">
        <v>142</v>
      </c>
      <c r="P23" t="s" s="4">
        <v>142</v>
      </c>
      <c r="Q23" t="s" s="4">
        <v>142</v>
      </c>
      <c r="R23" t="s" s="4">
        <v>142</v>
      </c>
      <c r="S23" t="s" s="4">
        <v>142</v>
      </c>
      <c r="T23" t="s" s="4">
        <v>142</v>
      </c>
      <c r="U23" t="s" s="4">
        <v>142</v>
      </c>
      <c r="V23" t="s" s="4">
        <v>142</v>
      </c>
      <c r="W23" t="s" s="4">
        <v>142</v>
      </c>
      <c r="X23" t="s" s="4">
        <v>142</v>
      </c>
      <c r="Y23" t="s" s="4">
        <v>142</v>
      </c>
      <c r="Z23" t="s" s="4">
        <v>142</v>
      </c>
      <c r="AA23" t="s" s="4">
        <v>142</v>
      </c>
      <c r="AB23" t="s" s="4">
        <v>142</v>
      </c>
      <c r="AC23" t="s" s="4">
        <v>142</v>
      </c>
      <c r="AD23" t="s" s="4">
        <v>142</v>
      </c>
      <c r="AE23" t="s" s="4">
        <v>142</v>
      </c>
      <c r="AF23" t="s" s="4">
        <v>142</v>
      </c>
      <c r="AG23" t="s" s="4">
        <v>142</v>
      </c>
      <c r="AH23" t="s" s="4">
        <v>142</v>
      </c>
      <c r="AI23" t="s" s="4">
        <v>142</v>
      </c>
      <c r="AJ23" t="s" s="4">
        <v>315</v>
      </c>
      <c r="AK23" t="s" s="4">
        <v>142</v>
      </c>
      <c r="AL23" t="s" s="4">
        <v>315</v>
      </c>
      <c r="AM23" t="s" s="4">
        <v>142</v>
      </c>
      <c r="AN23" t="s" s="4">
        <v>142</v>
      </c>
      <c r="AO23" t="s" s="4">
        <v>142</v>
      </c>
      <c r="AP23" t="s" s="4">
        <v>142</v>
      </c>
      <c r="AQ23" t="s" s="4">
        <v>142</v>
      </c>
      <c r="AR23" t="s" s="4">
        <v>184</v>
      </c>
      <c r="AS23" t="s" s="4">
        <v>316</v>
      </c>
      <c r="AT23" t="s" s="4">
        <v>316</v>
      </c>
      <c r="AU23" t="s" s="4">
        <v>317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318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319</v>
      </c>
    </row>
    <row r="2">
      <c r="A2" t="s">
        <v>320</v>
      </c>
    </row>
    <row r="3">
      <c r="A3" t="s">
        <v>219</v>
      </c>
    </row>
    <row r="4">
      <c r="A4" t="s">
        <v>165</v>
      </c>
    </row>
    <row r="5">
      <c r="A5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321</v>
      </c>
    </row>
    <row r="2">
      <c r="A2" t="s">
        <v>138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29"/>
  <sheetViews>
    <sheetView workbookViewId="0"/>
  </sheetViews>
  <sheetFormatPr defaultRowHeight="15.0"/>
  <cols>
    <col min="3" max="3" width="32.2734375" customWidth="true" bestFit="true"/>
    <col min="4" max="4" width="17.0078125" customWidth="true" bestFit="true"/>
    <col min="5" max="5" width="19.1328125" customWidth="true" bestFit="true"/>
    <col min="6" max="6" width="55.6679687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29.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322</v>
      </c>
      <c r="D2" t="s">
        <v>323</v>
      </c>
      <c r="E2" t="s">
        <v>324</v>
      </c>
      <c r="F2" t="s">
        <v>325</v>
      </c>
      <c r="G2" t="s">
        <v>326</v>
      </c>
      <c r="H2" t="s">
        <v>327</v>
      </c>
    </row>
    <row r="3">
      <c r="A3" t="s" s="1">
        <v>328</v>
      </c>
      <c r="B3" s="1"/>
      <c r="C3" t="s" s="1">
        <v>329</v>
      </c>
      <c r="D3" t="s" s="1">
        <v>330</v>
      </c>
      <c r="E3" t="s" s="1">
        <v>331</v>
      </c>
      <c r="F3" t="s" s="1">
        <v>332</v>
      </c>
      <c r="G3" t="s" s="1">
        <v>333</v>
      </c>
      <c r="H3" t="s" s="1">
        <v>334</v>
      </c>
    </row>
    <row r="4" ht="45.0" customHeight="true">
      <c r="A4" t="s" s="4">
        <v>118</v>
      </c>
      <c r="B4" t="s" s="4">
        <v>335</v>
      </c>
      <c r="C4" t="s" s="4">
        <v>119</v>
      </c>
      <c r="D4" t="s" s="4">
        <v>119</v>
      </c>
      <c r="E4" t="s" s="4">
        <v>119</v>
      </c>
      <c r="F4" t="s" s="4">
        <v>336</v>
      </c>
      <c r="G4" t="s" s="4">
        <v>121</v>
      </c>
      <c r="H4" t="s" s="4">
        <v>337</v>
      </c>
    </row>
    <row r="5" ht="45.0" customHeight="true">
      <c r="A5" t="s" s="4">
        <v>118</v>
      </c>
      <c r="B5" t="s" s="4">
        <v>338</v>
      </c>
      <c r="C5" t="s" s="4">
        <v>119</v>
      </c>
      <c r="D5" t="s" s="4">
        <v>119</v>
      </c>
      <c r="E5" t="s" s="4">
        <v>119</v>
      </c>
      <c r="F5" t="s" s="4">
        <v>339</v>
      </c>
      <c r="G5" t="s" s="4">
        <v>340</v>
      </c>
      <c r="H5" t="s" s="4">
        <v>341</v>
      </c>
    </row>
    <row r="6" ht="45.0" customHeight="true">
      <c r="A6" t="s" s="4">
        <v>118</v>
      </c>
      <c r="B6" t="s" s="4">
        <v>342</v>
      </c>
      <c r="C6" t="s" s="4">
        <v>119</v>
      </c>
      <c r="D6" t="s" s="4">
        <v>119</v>
      </c>
      <c r="E6" t="s" s="4">
        <v>119</v>
      </c>
      <c r="F6" t="s" s="4">
        <v>343</v>
      </c>
      <c r="G6" t="s" s="4">
        <v>344</v>
      </c>
      <c r="H6" t="s" s="4">
        <v>345</v>
      </c>
    </row>
    <row r="7" ht="45.0" customHeight="true">
      <c r="A7" t="s" s="4">
        <v>151</v>
      </c>
      <c r="B7" t="s" s="4">
        <v>346</v>
      </c>
      <c r="C7" t="s" s="4">
        <v>119</v>
      </c>
      <c r="D7" t="s" s="4">
        <v>119</v>
      </c>
      <c r="E7" t="s" s="4">
        <v>119</v>
      </c>
      <c r="F7" t="s" s="4">
        <v>347</v>
      </c>
      <c r="G7" t="s" s="4">
        <v>156</v>
      </c>
      <c r="H7" t="s" s="4">
        <v>161</v>
      </c>
    </row>
    <row r="8" ht="45.0" customHeight="true">
      <c r="A8" t="s" s="4">
        <v>170</v>
      </c>
      <c r="B8" t="s" s="4">
        <v>348</v>
      </c>
      <c r="C8" t="s" s="4">
        <v>349</v>
      </c>
      <c r="D8" t="s" s="4">
        <v>350</v>
      </c>
      <c r="E8" t="s" s="4">
        <v>351</v>
      </c>
      <c r="F8" t="s" s="4">
        <v>352</v>
      </c>
      <c r="G8" t="s" s="4">
        <v>176</v>
      </c>
      <c r="H8" t="s" s="4">
        <v>353</v>
      </c>
    </row>
    <row r="9" ht="45.0" customHeight="true">
      <c r="A9" t="s" s="4">
        <v>170</v>
      </c>
      <c r="B9" t="s" s="4">
        <v>354</v>
      </c>
      <c r="C9" t="s" s="4">
        <v>355</v>
      </c>
      <c r="D9" t="s" s="4">
        <v>356</v>
      </c>
      <c r="E9" t="s" s="4">
        <v>357</v>
      </c>
      <c r="F9" t="s" s="4">
        <v>358</v>
      </c>
      <c r="G9" t="s" s="4">
        <v>176</v>
      </c>
      <c r="H9" t="s" s="4">
        <v>359</v>
      </c>
    </row>
    <row r="10" ht="45.0" customHeight="true">
      <c r="A10" t="s" s="4">
        <v>170</v>
      </c>
      <c r="B10" t="s" s="4">
        <v>360</v>
      </c>
      <c r="C10" t="s" s="4">
        <v>119</v>
      </c>
      <c r="D10" t="s" s="4">
        <v>119</v>
      </c>
      <c r="E10" t="s" s="4">
        <v>119</v>
      </c>
      <c r="F10" t="s" s="4">
        <v>347</v>
      </c>
      <c r="G10" t="s" s="4">
        <v>156</v>
      </c>
      <c r="H10" t="s" s="4">
        <v>361</v>
      </c>
    </row>
    <row r="11" ht="45.0" customHeight="true">
      <c r="A11" t="s" s="4">
        <v>179</v>
      </c>
      <c r="B11" t="s" s="4">
        <v>362</v>
      </c>
      <c r="C11" t="s" s="4">
        <v>119</v>
      </c>
      <c r="D11" t="s" s="4">
        <v>119</v>
      </c>
      <c r="E11" t="s" s="4">
        <v>119</v>
      </c>
      <c r="F11" t="s" s="4">
        <v>142</v>
      </c>
      <c r="G11" t="s" s="4">
        <v>176</v>
      </c>
      <c r="H11" t="s" s="4">
        <v>187</v>
      </c>
    </row>
    <row r="12" ht="45.0" customHeight="true">
      <c r="A12" t="s" s="4">
        <v>195</v>
      </c>
      <c r="B12" t="s" s="4">
        <v>363</v>
      </c>
      <c r="C12" t="s" s="4">
        <v>119</v>
      </c>
      <c r="D12" t="s" s="4">
        <v>119</v>
      </c>
      <c r="E12" t="s" s="4">
        <v>119</v>
      </c>
      <c r="F12" t="s" s="4">
        <v>196</v>
      </c>
      <c r="G12" t="s" s="4">
        <v>197</v>
      </c>
      <c r="H12" t="s" s="4">
        <v>201</v>
      </c>
    </row>
    <row r="13" ht="45.0" customHeight="true">
      <c r="A13" t="s" s="4">
        <v>207</v>
      </c>
      <c r="B13" t="s" s="4">
        <v>364</v>
      </c>
      <c r="C13" t="s" s="4">
        <v>119</v>
      </c>
      <c r="D13" t="s" s="4">
        <v>119</v>
      </c>
      <c r="E13" t="s" s="4">
        <v>119</v>
      </c>
      <c r="F13" t="s" s="4">
        <v>365</v>
      </c>
      <c r="G13" t="s" s="4">
        <v>366</v>
      </c>
      <c r="H13" t="s" s="4">
        <v>213</v>
      </c>
    </row>
    <row r="14" ht="45.0" customHeight="true">
      <c r="A14" t="s" s="4">
        <v>217</v>
      </c>
      <c r="B14" t="s" s="4">
        <v>367</v>
      </c>
      <c r="C14" t="s" s="4">
        <v>119</v>
      </c>
      <c r="D14" t="s" s="4">
        <v>119</v>
      </c>
      <c r="E14" t="s" s="4">
        <v>119</v>
      </c>
      <c r="F14" t="s" s="4">
        <v>365</v>
      </c>
      <c r="G14" t="s" s="4">
        <v>366</v>
      </c>
      <c r="H14" t="s" s="4">
        <v>213</v>
      </c>
    </row>
    <row r="15" ht="45.0" customHeight="true">
      <c r="A15" t="s" s="4">
        <v>223</v>
      </c>
      <c r="B15" t="s" s="4">
        <v>368</v>
      </c>
      <c r="C15" t="s" s="4">
        <v>119</v>
      </c>
      <c r="D15" t="s" s="4">
        <v>119</v>
      </c>
      <c r="E15" t="s" s="4">
        <v>119</v>
      </c>
      <c r="F15" t="s" s="4">
        <v>227</v>
      </c>
      <c r="G15" t="s" s="4">
        <v>228</v>
      </c>
      <c r="H15" t="s" s="4">
        <v>231</v>
      </c>
    </row>
    <row r="16" ht="45.0" customHeight="true">
      <c r="A16" t="s" s="4">
        <v>223</v>
      </c>
      <c r="B16" t="s" s="4">
        <v>369</v>
      </c>
      <c r="C16" t="s" s="4">
        <v>119</v>
      </c>
      <c r="D16" t="s" s="4">
        <v>119</v>
      </c>
      <c r="E16" t="s" s="4">
        <v>119</v>
      </c>
      <c r="F16" t="s" s="4">
        <v>370</v>
      </c>
      <c r="G16" t="s" s="4">
        <v>371</v>
      </c>
      <c r="H16" t="s" s="4">
        <v>372</v>
      </c>
    </row>
    <row r="17" ht="45.0" customHeight="true">
      <c r="A17" t="s" s="4">
        <v>223</v>
      </c>
      <c r="B17" t="s" s="4">
        <v>373</v>
      </c>
      <c r="C17" t="s" s="4">
        <v>119</v>
      </c>
      <c r="D17" t="s" s="4">
        <v>119</v>
      </c>
      <c r="E17" t="s" s="4">
        <v>119</v>
      </c>
      <c r="F17" t="s" s="4">
        <v>374</v>
      </c>
      <c r="G17" t="s" s="4">
        <v>119</v>
      </c>
      <c r="H17" t="s" s="4">
        <v>375</v>
      </c>
    </row>
    <row r="18" ht="45.0" customHeight="true">
      <c r="A18" t="s" s="4">
        <v>236</v>
      </c>
      <c r="B18" t="s" s="4">
        <v>376</v>
      </c>
      <c r="C18" t="s" s="4">
        <v>119</v>
      </c>
      <c r="D18" t="s" s="4">
        <v>119</v>
      </c>
      <c r="E18" t="s" s="4">
        <v>119</v>
      </c>
      <c r="F18" t="s" s="4">
        <v>227</v>
      </c>
      <c r="G18" t="s" s="4">
        <v>228</v>
      </c>
      <c r="H18" t="s" s="4">
        <v>231</v>
      </c>
    </row>
    <row r="19" ht="45.0" customHeight="true">
      <c r="A19" t="s" s="4">
        <v>236</v>
      </c>
      <c r="B19" t="s" s="4">
        <v>377</v>
      </c>
      <c r="C19" t="s" s="4">
        <v>119</v>
      </c>
      <c r="D19" t="s" s="4">
        <v>119</v>
      </c>
      <c r="E19" t="s" s="4">
        <v>119</v>
      </c>
      <c r="F19" t="s" s="4">
        <v>370</v>
      </c>
      <c r="G19" t="s" s="4">
        <v>371</v>
      </c>
      <c r="H19" t="s" s="4">
        <v>372</v>
      </c>
    </row>
    <row r="20" ht="45.0" customHeight="true">
      <c r="A20" t="s" s="4">
        <v>236</v>
      </c>
      <c r="B20" t="s" s="4">
        <v>378</v>
      </c>
      <c r="C20" t="s" s="4">
        <v>119</v>
      </c>
      <c r="D20" t="s" s="4">
        <v>119</v>
      </c>
      <c r="E20" t="s" s="4">
        <v>119</v>
      </c>
      <c r="F20" t="s" s="4">
        <v>374</v>
      </c>
      <c r="G20" t="s" s="4">
        <v>119</v>
      </c>
      <c r="H20" t="s" s="4">
        <v>375</v>
      </c>
    </row>
    <row r="21" ht="45.0" customHeight="true">
      <c r="A21" t="s" s="4">
        <v>242</v>
      </c>
      <c r="B21" t="s" s="4">
        <v>379</v>
      </c>
      <c r="C21" t="s" s="4">
        <v>119</v>
      </c>
      <c r="D21" t="s" s="4">
        <v>119</v>
      </c>
      <c r="E21" t="s" s="4">
        <v>119</v>
      </c>
      <c r="F21" t="s" s="4">
        <v>227</v>
      </c>
      <c r="G21" t="s" s="4">
        <v>228</v>
      </c>
      <c r="H21" t="s" s="4">
        <v>380</v>
      </c>
    </row>
    <row r="22" ht="45.0" customHeight="true">
      <c r="A22" t="s" s="4">
        <v>242</v>
      </c>
      <c r="B22" t="s" s="4">
        <v>381</v>
      </c>
      <c r="C22" t="s" s="4">
        <v>119</v>
      </c>
      <c r="D22" t="s" s="4">
        <v>119</v>
      </c>
      <c r="E22" t="s" s="4">
        <v>119</v>
      </c>
      <c r="F22" t="s" s="4">
        <v>370</v>
      </c>
      <c r="G22" t="s" s="4">
        <v>371</v>
      </c>
      <c r="H22" t="s" s="4">
        <v>382</v>
      </c>
    </row>
    <row r="23" ht="45.0" customHeight="true">
      <c r="A23" t="s" s="4">
        <v>242</v>
      </c>
      <c r="B23" t="s" s="4">
        <v>383</v>
      </c>
      <c r="C23" t="s" s="4">
        <v>384</v>
      </c>
      <c r="D23" t="s" s="4">
        <v>351</v>
      </c>
      <c r="E23" t="s" s="4">
        <v>385</v>
      </c>
      <c r="F23" t="s" s="4">
        <v>386</v>
      </c>
      <c r="G23" t="s" s="4">
        <v>387</v>
      </c>
      <c r="H23" t="s" s="4">
        <v>388</v>
      </c>
    </row>
    <row r="24" ht="45.0" customHeight="true">
      <c r="A24" t="s" s="4">
        <v>254</v>
      </c>
      <c r="B24" t="s" s="4">
        <v>389</v>
      </c>
      <c r="C24" t="s" s="4">
        <v>390</v>
      </c>
      <c r="D24" t="s" s="4">
        <v>119</v>
      </c>
      <c r="E24" t="s" s="4">
        <v>119</v>
      </c>
      <c r="F24" t="s" s="4">
        <v>119</v>
      </c>
      <c r="G24" t="s" s="4">
        <v>119</v>
      </c>
      <c r="H24" t="s" s="4">
        <v>131</v>
      </c>
    </row>
    <row r="25" ht="45.0" customHeight="true">
      <c r="A25" t="s" s="4">
        <v>267</v>
      </c>
      <c r="B25" t="s" s="4">
        <v>391</v>
      </c>
      <c r="C25" t="s" s="4">
        <v>119</v>
      </c>
      <c r="D25" t="s" s="4">
        <v>119</v>
      </c>
      <c r="E25" t="s" s="4">
        <v>119</v>
      </c>
      <c r="F25" t="s" s="4">
        <v>271</v>
      </c>
      <c r="G25" t="s" s="4">
        <v>272</v>
      </c>
      <c r="H25" t="s" s="4">
        <v>276</v>
      </c>
    </row>
    <row r="26" ht="45.0" customHeight="true">
      <c r="A26" t="s" s="4">
        <v>267</v>
      </c>
      <c r="B26" t="s" s="4">
        <v>392</v>
      </c>
      <c r="C26" t="s" s="4">
        <v>393</v>
      </c>
      <c r="D26" t="s" s="4">
        <v>394</v>
      </c>
      <c r="E26" t="s" s="4">
        <v>395</v>
      </c>
      <c r="F26" t="s" s="4">
        <v>396</v>
      </c>
      <c r="G26" t="s" s="4">
        <v>119</v>
      </c>
      <c r="H26" t="s" s="4">
        <v>397</v>
      </c>
    </row>
    <row r="27" ht="45.0" customHeight="true">
      <c r="A27" t="s" s="4">
        <v>267</v>
      </c>
      <c r="B27" t="s" s="4">
        <v>398</v>
      </c>
      <c r="C27" t="s" s="4">
        <v>119</v>
      </c>
      <c r="D27" t="s" s="4">
        <v>119</v>
      </c>
      <c r="E27" t="s" s="4">
        <v>119</v>
      </c>
      <c r="F27" t="s" s="4">
        <v>399</v>
      </c>
      <c r="G27" t="s" s="4">
        <v>119</v>
      </c>
      <c r="H27" t="s" s="4">
        <v>400</v>
      </c>
    </row>
    <row r="28" ht="45.0" customHeight="true">
      <c r="A28" t="s" s="4">
        <v>284</v>
      </c>
      <c r="B28" t="s" s="4">
        <v>401</v>
      </c>
      <c r="C28" t="s" s="4">
        <v>390</v>
      </c>
      <c r="D28" t="s" s="4">
        <v>119</v>
      </c>
      <c r="E28" t="s" s="4">
        <v>119</v>
      </c>
      <c r="F28" t="s" s="4">
        <v>119</v>
      </c>
      <c r="G28" t="s" s="4">
        <v>119</v>
      </c>
      <c r="H28" t="s" s="4">
        <v>131</v>
      </c>
    </row>
    <row r="29" ht="45.0" customHeight="true">
      <c r="A29" t="s" s="4">
        <v>298</v>
      </c>
      <c r="B29" t="s" s="4">
        <v>402</v>
      </c>
      <c r="C29" t="s" s="4">
        <v>390</v>
      </c>
      <c r="D29" t="s" s="4">
        <v>119</v>
      </c>
      <c r="E29" t="s" s="4">
        <v>119</v>
      </c>
      <c r="F29" t="s" s="4">
        <v>119</v>
      </c>
      <c r="G29" t="s" s="4">
        <v>119</v>
      </c>
      <c r="H29" t="s" s="4">
        <v>131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18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29.67968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403</v>
      </c>
      <c r="D2" t="s">
        <v>404</v>
      </c>
      <c r="E2" t="s">
        <v>405</v>
      </c>
      <c r="F2" t="s">
        <v>406</v>
      </c>
    </row>
    <row r="3">
      <c r="A3" t="s" s="1">
        <v>328</v>
      </c>
      <c r="B3" s="1"/>
      <c r="C3" t="s" s="1">
        <v>407</v>
      </c>
      <c r="D3" t="s" s="1">
        <v>408</v>
      </c>
      <c r="E3" t="s" s="1">
        <v>409</v>
      </c>
      <c r="F3" t="s" s="1">
        <v>410</v>
      </c>
    </row>
    <row r="4" ht="45.0" customHeight="true">
      <c r="A4" t="s" s="4">
        <v>118</v>
      </c>
      <c r="B4" t="s" s="4">
        <v>411</v>
      </c>
      <c r="C4" t="s" s="4">
        <v>412</v>
      </c>
      <c r="D4" t="s" s="4">
        <v>142</v>
      </c>
      <c r="E4" t="s" s="4">
        <v>412</v>
      </c>
      <c r="F4" t="s" s="4">
        <v>142</v>
      </c>
    </row>
    <row r="5" ht="45.0" customHeight="true">
      <c r="A5" t="s" s="4">
        <v>146</v>
      </c>
      <c r="B5" t="s" s="4">
        <v>413</v>
      </c>
      <c r="C5" t="s" s="4">
        <v>412</v>
      </c>
      <c r="D5" t="s" s="4">
        <v>142</v>
      </c>
      <c r="E5" t="s" s="4">
        <v>412</v>
      </c>
      <c r="F5" t="s" s="4">
        <v>142</v>
      </c>
    </row>
    <row r="6" ht="45.0" customHeight="true">
      <c r="A6" t="s" s="4">
        <v>151</v>
      </c>
      <c r="B6" t="s" s="4">
        <v>414</v>
      </c>
      <c r="C6" t="s" s="4">
        <v>412</v>
      </c>
      <c r="D6" t="s" s="4">
        <v>142</v>
      </c>
      <c r="E6" t="s" s="4">
        <v>412</v>
      </c>
      <c r="F6" t="s" s="4">
        <v>142</v>
      </c>
    </row>
    <row r="7" ht="45.0" customHeight="true">
      <c r="A7" t="s" s="4">
        <v>170</v>
      </c>
      <c r="B7" t="s" s="4">
        <v>415</v>
      </c>
      <c r="C7" t="s" s="4">
        <v>412</v>
      </c>
      <c r="D7" t="s" s="4">
        <v>142</v>
      </c>
      <c r="E7" t="s" s="4">
        <v>412</v>
      </c>
      <c r="F7" t="s" s="4">
        <v>142</v>
      </c>
    </row>
    <row r="8" ht="45.0" customHeight="true">
      <c r="A8" t="s" s="4">
        <v>179</v>
      </c>
      <c r="B8" t="s" s="4">
        <v>416</v>
      </c>
      <c r="C8" t="s" s="4">
        <v>412</v>
      </c>
      <c r="D8" t="s" s="4">
        <v>142</v>
      </c>
      <c r="E8" t="s" s="4">
        <v>412</v>
      </c>
      <c r="F8" t="s" s="4">
        <v>142</v>
      </c>
    </row>
    <row r="9" ht="45.0" customHeight="true">
      <c r="A9" t="s" s="4">
        <v>195</v>
      </c>
      <c r="B9" t="s" s="4">
        <v>417</v>
      </c>
      <c r="C9" t="s" s="4">
        <v>412</v>
      </c>
      <c r="D9" t="s" s="4">
        <v>142</v>
      </c>
      <c r="E9" t="s" s="4">
        <v>412</v>
      </c>
      <c r="F9" t="s" s="4">
        <v>142</v>
      </c>
    </row>
    <row r="10" ht="45.0" customHeight="true">
      <c r="A10" t="s" s="4">
        <v>207</v>
      </c>
      <c r="B10" t="s" s="4">
        <v>418</v>
      </c>
      <c r="C10" t="s" s="4">
        <v>412</v>
      </c>
      <c r="D10" t="s" s="4">
        <v>142</v>
      </c>
      <c r="E10" t="s" s="4">
        <v>412</v>
      </c>
      <c r="F10" t="s" s="4">
        <v>142</v>
      </c>
    </row>
    <row r="11" ht="45.0" customHeight="true">
      <c r="A11" t="s" s="4">
        <v>217</v>
      </c>
      <c r="B11" t="s" s="4">
        <v>419</v>
      </c>
      <c r="C11" t="s" s="4">
        <v>412</v>
      </c>
      <c r="D11" t="s" s="4">
        <v>142</v>
      </c>
      <c r="E11" t="s" s="4">
        <v>412</v>
      </c>
      <c r="F11" t="s" s="4">
        <v>142</v>
      </c>
    </row>
    <row r="12" ht="45.0" customHeight="true">
      <c r="A12" t="s" s="4">
        <v>223</v>
      </c>
      <c r="B12" t="s" s="4">
        <v>420</v>
      </c>
      <c r="C12" t="s" s="4">
        <v>412</v>
      </c>
      <c r="D12" t="s" s="4">
        <v>142</v>
      </c>
      <c r="E12" t="s" s="4">
        <v>412</v>
      </c>
      <c r="F12" t="s" s="4">
        <v>142</v>
      </c>
    </row>
    <row r="13" ht="45.0" customHeight="true">
      <c r="A13" t="s" s="4">
        <v>236</v>
      </c>
      <c r="B13" t="s" s="4">
        <v>421</v>
      </c>
      <c r="C13" t="s" s="4">
        <v>412</v>
      </c>
      <c r="D13" t="s" s="4">
        <v>142</v>
      </c>
      <c r="E13" t="s" s="4">
        <v>412</v>
      </c>
      <c r="F13" t="s" s="4">
        <v>142</v>
      </c>
    </row>
    <row r="14" ht="45.0" customHeight="true">
      <c r="A14" t="s" s="4">
        <v>242</v>
      </c>
      <c r="B14" t="s" s="4">
        <v>422</v>
      </c>
      <c r="C14" t="s" s="4">
        <v>412</v>
      </c>
      <c r="D14" t="s" s="4">
        <v>142</v>
      </c>
      <c r="E14" t="s" s="4">
        <v>412</v>
      </c>
      <c r="F14" t="s" s="4">
        <v>142</v>
      </c>
    </row>
    <row r="15" ht="45.0" customHeight="true">
      <c r="A15" t="s" s="4">
        <v>254</v>
      </c>
      <c r="B15" t="s" s="4">
        <v>423</v>
      </c>
      <c r="C15" t="s" s="4">
        <v>412</v>
      </c>
      <c r="D15" t="s" s="4">
        <v>142</v>
      </c>
      <c r="E15" t="s" s="4">
        <v>412</v>
      </c>
      <c r="F15" t="s" s="4">
        <v>142</v>
      </c>
    </row>
    <row r="16" ht="45.0" customHeight="true">
      <c r="A16" t="s" s="4">
        <v>267</v>
      </c>
      <c r="B16" t="s" s="4">
        <v>424</v>
      </c>
      <c r="C16" t="s" s="4">
        <v>412</v>
      </c>
      <c r="D16" t="s" s="4">
        <v>142</v>
      </c>
      <c r="E16" t="s" s="4">
        <v>412</v>
      </c>
      <c r="F16" t="s" s="4">
        <v>142</v>
      </c>
    </row>
    <row r="17" ht="45.0" customHeight="true">
      <c r="A17" t="s" s="4">
        <v>284</v>
      </c>
      <c r="B17" t="s" s="4">
        <v>425</v>
      </c>
      <c r="C17" t="s" s="4">
        <v>412</v>
      </c>
      <c r="D17" t="s" s="4">
        <v>142</v>
      </c>
      <c r="E17" t="s" s="4">
        <v>412</v>
      </c>
      <c r="F17" t="s" s="4">
        <v>142</v>
      </c>
    </row>
    <row r="18" ht="45.0" customHeight="true">
      <c r="A18" t="s" s="4">
        <v>298</v>
      </c>
      <c r="B18" t="s" s="4">
        <v>426</v>
      </c>
      <c r="C18" t="s" s="4">
        <v>412</v>
      </c>
      <c r="D18" t="s" s="4">
        <v>142</v>
      </c>
      <c r="E18" t="s" s="4">
        <v>412</v>
      </c>
      <c r="F18" t="s" s="4">
        <v>142</v>
      </c>
    </row>
  </sheetData>
  <dataValidations count="1">
    <dataValidation type="list" sqref="F4:F201" allowBlank="true" errorStyle="stop" showErrorMessage="true">
      <formula1>Hidden_1_Tabla_4543565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427</v>
      </c>
    </row>
    <row r="2">
      <c r="A2" t="s">
        <v>428</v>
      </c>
    </row>
    <row r="3">
      <c r="A3" t="s">
        <v>429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18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29.714843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430</v>
      </c>
      <c r="D2" t="s">
        <v>431</v>
      </c>
      <c r="E2" t="s">
        <v>432</v>
      </c>
      <c r="F2" t="s">
        <v>433</v>
      </c>
    </row>
    <row r="3">
      <c r="A3" t="s" s="1">
        <v>328</v>
      </c>
      <c r="B3" s="1"/>
      <c r="C3" t="s" s="1">
        <v>434</v>
      </c>
      <c r="D3" t="s" s="1">
        <v>435</v>
      </c>
      <c r="E3" t="s" s="1">
        <v>436</v>
      </c>
      <c r="F3" t="s" s="1">
        <v>437</v>
      </c>
    </row>
    <row r="4" ht="45.0" customHeight="true">
      <c r="A4" t="s" s="4">
        <v>118</v>
      </c>
      <c r="B4" t="s" s="4">
        <v>438</v>
      </c>
      <c r="C4" t="s" s="4">
        <v>412</v>
      </c>
      <c r="D4" t="s" s="4">
        <v>412</v>
      </c>
      <c r="E4" t="s" s="4">
        <v>142</v>
      </c>
      <c r="F4" t="s" s="4">
        <v>142</v>
      </c>
    </row>
    <row r="5" ht="45.0" customHeight="true">
      <c r="A5" t="s" s="4">
        <v>146</v>
      </c>
      <c r="B5" t="s" s="4">
        <v>439</v>
      </c>
      <c r="C5" t="s" s="4">
        <v>412</v>
      </c>
      <c r="D5" t="s" s="4">
        <v>412</v>
      </c>
      <c r="E5" t="s" s="4">
        <v>142</v>
      </c>
      <c r="F5" t="s" s="4">
        <v>142</v>
      </c>
    </row>
    <row r="6" ht="45.0" customHeight="true">
      <c r="A6" t="s" s="4">
        <v>151</v>
      </c>
      <c r="B6" t="s" s="4">
        <v>440</v>
      </c>
      <c r="C6" t="s" s="4">
        <v>412</v>
      </c>
      <c r="D6" t="s" s="4">
        <v>412</v>
      </c>
      <c r="E6" t="s" s="4">
        <v>142</v>
      </c>
      <c r="F6" t="s" s="4">
        <v>142</v>
      </c>
    </row>
    <row r="7" ht="45.0" customHeight="true">
      <c r="A7" t="s" s="4">
        <v>170</v>
      </c>
      <c r="B7" t="s" s="4">
        <v>441</v>
      </c>
      <c r="C7" t="s" s="4">
        <v>412</v>
      </c>
      <c r="D7" t="s" s="4">
        <v>412</v>
      </c>
      <c r="E7" t="s" s="4">
        <v>142</v>
      </c>
      <c r="F7" t="s" s="4">
        <v>142</v>
      </c>
    </row>
    <row r="8" ht="45.0" customHeight="true">
      <c r="A8" t="s" s="4">
        <v>179</v>
      </c>
      <c r="B8" t="s" s="4">
        <v>442</v>
      </c>
      <c r="C8" t="s" s="4">
        <v>412</v>
      </c>
      <c r="D8" t="s" s="4">
        <v>412</v>
      </c>
      <c r="E8" t="s" s="4">
        <v>142</v>
      </c>
      <c r="F8" t="s" s="4">
        <v>142</v>
      </c>
    </row>
    <row r="9" ht="45.0" customHeight="true">
      <c r="A9" t="s" s="4">
        <v>195</v>
      </c>
      <c r="B9" t="s" s="4">
        <v>443</v>
      </c>
      <c r="C9" t="s" s="4">
        <v>412</v>
      </c>
      <c r="D9" t="s" s="4">
        <v>412</v>
      </c>
      <c r="E9" t="s" s="4">
        <v>142</v>
      </c>
      <c r="F9" t="s" s="4">
        <v>142</v>
      </c>
    </row>
    <row r="10" ht="45.0" customHeight="true">
      <c r="A10" t="s" s="4">
        <v>207</v>
      </c>
      <c r="B10" t="s" s="4">
        <v>444</v>
      </c>
      <c r="C10" t="s" s="4">
        <v>412</v>
      </c>
      <c r="D10" t="s" s="4">
        <v>412</v>
      </c>
      <c r="E10" t="s" s="4">
        <v>142</v>
      </c>
      <c r="F10" t="s" s="4">
        <v>142</v>
      </c>
    </row>
    <row r="11" ht="45.0" customHeight="true">
      <c r="A11" t="s" s="4">
        <v>217</v>
      </c>
      <c r="B11" t="s" s="4">
        <v>445</v>
      </c>
      <c r="C11" t="s" s="4">
        <v>412</v>
      </c>
      <c r="D11" t="s" s="4">
        <v>412</v>
      </c>
      <c r="E11" t="s" s="4">
        <v>142</v>
      </c>
      <c r="F11" t="s" s="4">
        <v>142</v>
      </c>
    </row>
    <row r="12" ht="45.0" customHeight="true">
      <c r="A12" t="s" s="4">
        <v>223</v>
      </c>
      <c r="B12" t="s" s="4">
        <v>446</v>
      </c>
      <c r="C12" t="s" s="4">
        <v>412</v>
      </c>
      <c r="D12" t="s" s="4">
        <v>412</v>
      </c>
      <c r="E12" t="s" s="4">
        <v>142</v>
      </c>
      <c r="F12" t="s" s="4">
        <v>142</v>
      </c>
    </row>
    <row r="13" ht="45.0" customHeight="true">
      <c r="A13" t="s" s="4">
        <v>236</v>
      </c>
      <c r="B13" t="s" s="4">
        <v>447</v>
      </c>
      <c r="C13" t="s" s="4">
        <v>412</v>
      </c>
      <c r="D13" t="s" s="4">
        <v>412</v>
      </c>
      <c r="E13" t="s" s="4">
        <v>142</v>
      </c>
      <c r="F13" t="s" s="4">
        <v>142</v>
      </c>
    </row>
    <row r="14" ht="45.0" customHeight="true">
      <c r="A14" t="s" s="4">
        <v>242</v>
      </c>
      <c r="B14" t="s" s="4">
        <v>448</v>
      </c>
      <c r="C14" t="s" s="4">
        <v>412</v>
      </c>
      <c r="D14" t="s" s="4">
        <v>412</v>
      </c>
      <c r="E14" t="s" s="4">
        <v>142</v>
      </c>
      <c r="F14" t="s" s="4">
        <v>142</v>
      </c>
    </row>
    <row r="15" ht="45.0" customHeight="true">
      <c r="A15" t="s" s="4">
        <v>254</v>
      </c>
      <c r="B15" t="s" s="4">
        <v>449</v>
      </c>
      <c r="C15" t="s" s="4">
        <v>412</v>
      </c>
      <c r="D15" t="s" s="4">
        <v>412</v>
      </c>
      <c r="E15" t="s" s="4">
        <v>142</v>
      </c>
      <c r="F15" t="s" s="4">
        <v>142</v>
      </c>
    </row>
    <row r="16" ht="45.0" customHeight="true">
      <c r="A16" t="s" s="4">
        <v>267</v>
      </c>
      <c r="B16" t="s" s="4">
        <v>450</v>
      </c>
      <c r="C16" t="s" s="4">
        <v>412</v>
      </c>
      <c r="D16" t="s" s="4">
        <v>412</v>
      </c>
      <c r="E16" t="s" s="4">
        <v>142</v>
      </c>
      <c r="F16" t="s" s="4">
        <v>142</v>
      </c>
    </row>
    <row r="17" ht="45.0" customHeight="true">
      <c r="A17" t="s" s="4">
        <v>284</v>
      </c>
      <c r="B17" t="s" s="4">
        <v>451</v>
      </c>
      <c r="C17" t="s" s="4">
        <v>412</v>
      </c>
      <c r="D17" t="s" s="4">
        <v>412</v>
      </c>
      <c r="E17" t="s" s="4">
        <v>142</v>
      </c>
      <c r="F17" t="s" s="4">
        <v>142</v>
      </c>
    </row>
    <row r="18" ht="45.0" customHeight="true">
      <c r="A18" t="s" s="4">
        <v>298</v>
      </c>
      <c r="B18" t="s" s="4">
        <v>452</v>
      </c>
      <c r="C18" t="s" s="4">
        <v>412</v>
      </c>
      <c r="D18" t="s" s="4">
        <v>412</v>
      </c>
      <c r="E18" t="s" s="4">
        <v>142</v>
      </c>
      <c r="F18" t="s" s="4">
        <v>142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2019-07-03T22:02:06Z</dcterms:created>
  <dc:creator>Apache POI</dc:creator>
</cp:coreProperties>
</file>